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15" windowHeight="7860" activeTab="1"/>
  </bookViews>
  <sheets>
    <sheet name="流通" sheetId="1" r:id="rId1"/>
    <sheet name="餐饮" sheetId="2" r:id="rId2"/>
  </sheets>
  <calcPr calcId="144525"/>
</workbook>
</file>

<file path=xl/sharedStrings.xml><?xml version="1.0" encoding="utf-8"?>
<sst xmlns="http://schemas.openxmlformats.org/spreadsheetml/2006/main" count="13228" uniqueCount="3472">
  <si>
    <t>附件1</t>
  </si>
  <si>
    <t>食品安全抽检合格产品信息</t>
  </si>
  <si>
    <t>（声明：以下信息仅指本次抽检标称的生产企业相关产品的生产日期/批号和所检项目）</t>
  </si>
  <si>
    <t>抽样单编号</t>
  </si>
  <si>
    <t>序号</t>
  </si>
  <si>
    <t>标称生产企业名称</t>
  </si>
  <si>
    <t>标称生产企业地址</t>
  </si>
  <si>
    <t>被抽样单位名称</t>
  </si>
  <si>
    <t>被抽样单位所在区（市）</t>
  </si>
  <si>
    <t>标称食品名称</t>
  </si>
  <si>
    <t>标称规格型号</t>
  </si>
  <si>
    <r>
      <rPr>
        <b/>
        <sz val="10"/>
        <rFont val="宋体"/>
        <charset val="134"/>
      </rPr>
      <t>标称生产日期</t>
    </r>
    <r>
      <rPr>
        <b/>
        <sz val="10"/>
        <rFont val="Times New Roman"/>
        <charset val="0"/>
      </rPr>
      <t>/</t>
    </r>
    <r>
      <rPr>
        <b/>
        <sz val="10"/>
        <rFont val="宋体"/>
        <charset val="134"/>
      </rPr>
      <t>批号</t>
    </r>
  </si>
  <si>
    <t>分类</t>
  </si>
  <si>
    <t>食品品种</t>
  </si>
  <si>
    <r>
      <rPr>
        <b/>
        <sz val="10"/>
        <rFont val="宋体"/>
        <charset val="134"/>
      </rPr>
      <t>任务来源</t>
    </r>
    <r>
      <rPr>
        <b/>
        <sz val="10"/>
        <rFont val="Times New Roman"/>
        <charset val="0"/>
      </rPr>
      <t>/</t>
    </r>
    <r>
      <rPr>
        <b/>
        <sz val="10"/>
        <rFont val="宋体"/>
        <charset val="134"/>
      </rPr>
      <t>项目名称</t>
    </r>
  </si>
  <si>
    <t>备注</t>
  </si>
  <si>
    <t>NCP21370200917137329</t>
  </si>
  <si>
    <t>/</t>
  </si>
  <si>
    <t>市南区金万达超市河南路店</t>
  </si>
  <si>
    <t>市南区</t>
  </si>
  <si>
    <t>芹菜</t>
  </si>
  <si>
    <t>散装</t>
  </si>
  <si>
    <t>2021-07-19</t>
  </si>
  <si>
    <t>食用农产品</t>
  </si>
  <si>
    <t>叶菜类蔬菜</t>
  </si>
  <si>
    <t>市抽</t>
  </si>
  <si>
    <t>NCP21370200917137330</t>
  </si>
  <si>
    <t>鸡蛋</t>
  </si>
  <si>
    <t>散装称重</t>
  </si>
  <si>
    <t>鲜蛋</t>
  </si>
  <si>
    <t>NCP21370200917137336</t>
  </si>
  <si>
    <t>豇豆</t>
  </si>
  <si>
    <t>豆类蔬菜</t>
  </si>
  <si>
    <t>NCP21370200917137324</t>
  </si>
  <si>
    <t>利群集团青岛前海购物广场有限公司</t>
  </si>
  <si>
    <t>绿豆芽</t>
  </si>
  <si>
    <t>散称</t>
  </si>
  <si>
    <t>豆芽</t>
  </si>
  <si>
    <t>NCP21370200917137325</t>
  </si>
  <si>
    <t>皓月清真肉业股份有限公司</t>
  </si>
  <si>
    <t>辽宁省大连市沙河口区南沙河口街道</t>
  </si>
  <si>
    <t>生鸡肉（乌鸡）</t>
  </si>
  <si>
    <t>禽肉</t>
  </si>
  <si>
    <t>NCP21370200917137327</t>
  </si>
  <si>
    <t>青岛市城阳区恒顺发养殖场</t>
  </si>
  <si>
    <t>青岛市城阳区上马街道朝阳社区</t>
  </si>
  <si>
    <t>鲜鸡蛋</t>
  </si>
  <si>
    <t>NCP21370200917137328</t>
  </si>
  <si>
    <t>苹果</t>
  </si>
  <si>
    <t>仁果类水果</t>
  </si>
  <si>
    <t>NCP21370200917137454</t>
  </si>
  <si>
    <t>市南区晟昊鲜果店</t>
  </si>
  <si>
    <t>NCP21370200917137455</t>
  </si>
  <si>
    <t>香蕉</t>
  </si>
  <si>
    <t>热带和亚热带水果</t>
  </si>
  <si>
    <t>NCP21370200917137459</t>
  </si>
  <si>
    <t>市南区和润佳超市</t>
  </si>
  <si>
    <t>菠菜</t>
  </si>
  <si>
    <t>2021-07-20</t>
  </si>
  <si>
    <t>NCP21370200917137460</t>
  </si>
  <si>
    <t>潍坊市大江企业集团有限公司</t>
  </si>
  <si>
    <t>安丘市凌河镇郑家河村</t>
  </si>
  <si>
    <t>NCP21370200917137461</t>
  </si>
  <si>
    <t>2021-07-18</t>
  </si>
  <si>
    <t>NCP21370200917137465</t>
  </si>
  <si>
    <t>青岛市市南区源源肉食店</t>
  </si>
  <si>
    <t>猪肉</t>
  </si>
  <si>
    <t>畜肉</t>
  </si>
  <si>
    <t>NCP21370200917137466</t>
  </si>
  <si>
    <t>NCP21370200917137482</t>
  </si>
  <si>
    <t>临沂新程金锣肉制品集团有限公司　</t>
  </si>
  <si>
    <t>临沂市兰山区金锣科技园</t>
  </si>
  <si>
    <t>市南区阳光惠民超市</t>
  </si>
  <si>
    <t>生猪肉</t>
  </si>
  <si>
    <t>NCP21370200917137632</t>
  </si>
  <si>
    <t>市南区姜乐清蔬菜店</t>
  </si>
  <si>
    <t>散称称重</t>
  </si>
  <si>
    <t>2021-07-21</t>
  </si>
  <si>
    <t>NCP21370200917137633</t>
  </si>
  <si>
    <t>NCP21370200917137634</t>
  </si>
  <si>
    <t>市南区王昌进蔬菜店</t>
  </si>
  <si>
    <t>NCP21370200917137635</t>
  </si>
  <si>
    <t>NCP21370200917137666</t>
  </si>
  <si>
    <t>潍坊大江集团股份有限公司蛋鸡场</t>
  </si>
  <si>
    <t>市南区亿恒发粮油商行</t>
  </si>
  <si>
    <t>2021-07-22</t>
  </si>
  <si>
    <t>NCP21370200917137687</t>
  </si>
  <si>
    <t>市南区陈卫建生猪肉专卖店</t>
  </si>
  <si>
    <t>NCP21370200917137693</t>
  </si>
  <si>
    <t>牛肉</t>
  </si>
  <si>
    <t>NCP21370200917137702</t>
  </si>
  <si>
    <t>市南区鲜果大咖果品行</t>
  </si>
  <si>
    <t>NCP21370200917137712</t>
  </si>
  <si>
    <t>青岛新隆嘉现代农业有限公司嘉祥路分公司</t>
  </si>
  <si>
    <t>鲤鱼</t>
  </si>
  <si>
    <t>淡水产品</t>
  </si>
  <si>
    <t>NCP21370200917137713</t>
  </si>
  <si>
    <t>冻青鱼</t>
  </si>
  <si>
    <t>海水产品</t>
  </si>
  <si>
    <t>NCP21370200917137742</t>
  </si>
  <si>
    <t>市南区新姚家鲜海产品行</t>
  </si>
  <si>
    <t>鲳鱼</t>
  </si>
  <si>
    <t>NCP21370200917137748</t>
  </si>
  <si>
    <t>市南区泉金水产行</t>
  </si>
  <si>
    <t>黄花鱼</t>
  </si>
  <si>
    <t>NCP21370200917137751</t>
  </si>
  <si>
    <t>市南区永乐水产行</t>
  </si>
  <si>
    <t>黑头鱼</t>
  </si>
  <si>
    <t>DC21370200917137315</t>
  </si>
  <si>
    <t>淄博蓝鸽食品厂</t>
  </si>
  <si>
    <t>淄博市淄川区昆仑镇磁村工业园</t>
  </si>
  <si>
    <t>市南区惠友源超市</t>
  </si>
  <si>
    <t>狮子王国花生雪糕</t>
  </si>
  <si>
    <t>65g/袋</t>
  </si>
  <si>
    <t>2021-06-29</t>
  </si>
  <si>
    <t>冷冻饮品</t>
  </si>
  <si>
    <t>DC21370200917137318</t>
  </si>
  <si>
    <t>山东绿意食品有限公司</t>
  </si>
  <si>
    <t>山东省菏泽高新技术产业开发区兰州路西侧</t>
  </si>
  <si>
    <t>绵白糖（分装）</t>
  </si>
  <si>
    <t>400g/袋</t>
  </si>
  <si>
    <t>2020-08-12</t>
  </si>
  <si>
    <t>食糖</t>
  </si>
  <si>
    <t>DC21370200917137331</t>
  </si>
  <si>
    <t>山东美伦食品有限公司</t>
  </si>
  <si>
    <t>淄博高新技术产业开发区万杰路89号</t>
  </si>
  <si>
    <t>玉兔奶糖口味冰淇淋</t>
  </si>
  <si>
    <t>2021-03-14</t>
  </si>
  <si>
    <t>DC21370200917137319</t>
  </si>
  <si>
    <t>内黄县绿翠豆制品厂</t>
  </si>
  <si>
    <t>内黄县二安乡孙小寨村</t>
  </si>
  <si>
    <t>豆油皮（非发酵性豆制品）</t>
  </si>
  <si>
    <t>2021-02-11</t>
  </si>
  <si>
    <t>豆制品</t>
  </si>
  <si>
    <t>非发酵性豆制品</t>
  </si>
  <si>
    <t>DC21370200917137321</t>
  </si>
  <si>
    <t>山东婴儿乐股份有限公司（A）</t>
  </si>
  <si>
    <t>莱山区杰瑞路17号</t>
  </si>
  <si>
    <t>婴儿乐饼干</t>
  </si>
  <si>
    <t>518g/袋</t>
  </si>
  <si>
    <t>2021-01-10</t>
  </si>
  <si>
    <t>饼干</t>
  </si>
  <si>
    <t>DC21370200917137322</t>
  </si>
  <si>
    <t>杭州忆江南茶业有限公司（分装）　　　</t>
  </si>
  <si>
    <t>浙江省杭州余杭经济技术开发区恒毅街31号</t>
  </si>
  <si>
    <t>铁观音（清香型）</t>
  </si>
  <si>
    <t>250克/袋</t>
  </si>
  <si>
    <t>2021-07-12</t>
  </si>
  <si>
    <t>茶叶及相关制品</t>
  </si>
  <si>
    <t>茶叶</t>
  </si>
  <si>
    <t>DC21370200917137323</t>
  </si>
  <si>
    <t>湖北神丹健康食品有限公司　</t>
  </si>
  <si>
    <t>湖北省孝感市安陆市解放大道东3号</t>
  </si>
  <si>
    <t>咸鸭蛋</t>
  </si>
  <si>
    <t>50克/袋</t>
  </si>
  <si>
    <t>2021-04-23</t>
  </si>
  <si>
    <t>蛋制品</t>
  </si>
  <si>
    <t>再制蛋</t>
  </si>
  <si>
    <t>DC21370200917137444</t>
  </si>
  <si>
    <t>贵州省黎平富春农业发展有限公司</t>
  </si>
  <si>
    <t>贵州省黔东南苗族侗族自治州黎平县德凤镇清泉路8号</t>
  </si>
  <si>
    <t>市南区福茗祥茶庄</t>
  </si>
  <si>
    <t>红茶</t>
  </si>
  <si>
    <t>2021-06-03</t>
  </si>
  <si>
    <t>DC21370200917137463</t>
  </si>
  <si>
    <t>滕州市盛祥食品加工有限公司</t>
  </si>
  <si>
    <t>滕州市滨湖镇四合村北首</t>
  </si>
  <si>
    <t>五香咸鸭蛋</t>
  </si>
  <si>
    <t>70g/袋</t>
  </si>
  <si>
    <t>2021-06-28</t>
  </si>
  <si>
    <t>DC21370200917137464</t>
  </si>
  <si>
    <t>馒头</t>
  </si>
  <si>
    <t>粮食加工品</t>
  </si>
  <si>
    <t>谷物粉类制成品</t>
  </si>
  <si>
    <t>DC21370200917137483</t>
  </si>
  <si>
    <t>福建大老古食品有限公司</t>
  </si>
  <si>
    <t>仙游县大济镇乌石村溪边组</t>
  </si>
  <si>
    <t>熟咸蛋</t>
  </si>
  <si>
    <t>60克/袋</t>
  </si>
  <si>
    <t>2021-04-20</t>
  </si>
  <si>
    <t>DC21370200917137484</t>
  </si>
  <si>
    <t>招远市百味佳食品饮料有限公司(分装)</t>
  </si>
  <si>
    <t>山东省招远市玲珑镇工业园金河路268号</t>
  </si>
  <si>
    <t>单晶冰糖</t>
  </si>
  <si>
    <t>400克/袋</t>
  </si>
  <si>
    <t>2021-01-17</t>
  </si>
  <si>
    <t>DC21370200917137642</t>
  </si>
  <si>
    <t>市南区乐祥华超市</t>
  </si>
  <si>
    <t>DC21370200917137643</t>
  </si>
  <si>
    <t>山东和和食品有限公司</t>
  </si>
  <si>
    <t>沂水县城北经济开发区</t>
  </si>
  <si>
    <t>薯片饼干韧性饼干</t>
  </si>
  <si>
    <t>2021-05-17</t>
  </si>
  <si>
    <t>DC21370200917137646</t>
  </si>
  <si>
    <t>沈阳市中天食品有限公司  　</t>
  </si>
  <si>
    <t>沈阳市苏家屯区城郊街道办事处北营子村</t>
  </si>
  <si>
    <t>中天卤香蛋</t>
  </si>
  <si>
    <t>75克/袋</t>
  </si>
  <si>
    <t>2021-06-25</t>
  </si>
  <si>
    <t>DC21370200917137647</t>
  </si>
  <si>
    <t>淄博市安居堂食品有限公司</t>
  </si>
  <si>
    <t>淄博市张店区烟厂东路5号201室</t>
  </si>
  <si>
    <t>火锅豆皮</t>
  </si>
  <si>
    <t>150g/袋</t>
  </si>
  <si>
    <t>2021-08-11</t>
  </si>
  <si>
    <t>DC21370200917137648</t>
  </si>
  <si>
    <t>沈阳礼拜天食品有限责任公司</t>
  </si>
  <si>
    <t>沈阳市苏家屯区瑰香街31号（A）</t>
  </si>
  <si>
    <t>糯米方糕雪糕（哈密瓜口味）</t>
  </si>
  <si>
    <t>70克/袋</t>
  </si>
  <si>
    <t>2021-01-12</t>
  </si>
  <si>
    <t>DC21370200917137675</t>
  </si>
  <si>
    <t>市南区琴琴食品店</t>
  </si>
  <si>
    <t>山东省青岛市市南区北京路55号</t>
  </si>
  <si>
    <t>豆腐</t>
  </si>
  <si>
    <t>DC21370200917137699</t>
  </si>
  <si>
    <t>市南区安泰康米面制品店</t>
  </si>
  <si>
    <t>山东省青岛市市南区北京路55号网点内</t>
  </si>
  <si>
    <t>饺子皮</t>
  </si>
  <si>
    <t>DC21370200917137700</t>
  </si>
  <si>
    <t>市南区韩老头食品店</t>
  </si>
  <si>
    <t>馒头（自制）</t>
  </si>
  <si>
    <t>DC21370200917137708</t>
  </si>
  <si>
    <t>钙奶饼干-韧性饼干</t>
  </si>
  <si>
    <t>200克/袋</t>
  </si>
  <si>
    <t>2021-08-13</t>
  </si>
  <si>
    <t>DC21370200917137710</t>
  </si>
  <si>
    <t>北京天润食品厂</t>
  </si>
  <si>
    <t>北京市密云县北庄镇朱家湾村</t>
  </si>
  <si>
    <t>优级绵白糖（分装）</t>
  </si>
  <si>
    <t>2021-06-15</t>
  </si>
  <si>
    <t>DC21370200917137709</t>
  </si>
  <si>
    <t>威海汇丰冷饮食品厂</t>
  </si>
  <si>
    <t>山东省威海临港经济技术开发区苘山镇正气路26号</t>
  </si>
  <si>
    <t>汇丰黑蚂蚁（芝麻脆皮冰棍）</t>
  </si>
  <si>
    <t>58克/袋</t>
  </si>
  <si>
    <t>2021-04-02</t>
  </si>
  <si>
    <t>DC21370200917137711</t>
  </si>
  <si>
    <t>山东省青岛市市南区云南路街道嘉祥路5号乙</t>
  </si>
  <si>
    <t>DC21370200917137814</t>
  </si>
  <si>
    <t>青岛市崂山正大春茶厂</t>
  </si>
  <si>
    <t>青岛崂山王哥庄西山村</t>
  </si>
  <si>
    <t>市南区山林园商店</t>
  </si>
  <si>
    <t>崂山绿茶</t>
  </si>
  <si>
    <t>100g/袋</t>
  </si>
  <si>
    <t>2021-01-25</t>
  </si>
  <si>
    <t>DC21370200917137644</t>
  </si>
  <si>
    <t>淄博市张店区烟厂东路5号</t>
  </si>
  <si>
    <t>绵白糖</t>
  </si>
  <si>
    <t>2021-05-07</t>
  </si>
  <si>
    <t>DC21370200917137645</t>
  </si>
  <si>
    <t>青岛八十度茶业有限公司</t>
  </si>
  <si>
    <t>青岛市市北区大沙路10号</t>
  </si>
  <si>
    <t>茉莉花茶</t>
  </si>
  <si>
    <t>DC21370200917137836</t>
  </si>
  <si>
    <t>临沂蒙格尔食品有限公司　</t>
  </si>
  <si>
    <t>沂水县城北工业集中区</t>
  </si>
  <si>
    <t>市南区益丰顺达超市</t>
  </si>
  <si>
    <t>荷兰风味鸡蛋饼干</t>
  </si>
  <si>
    <t>300克/袋</t>
  </si>
  <si>
    <t>2021-07-09</t>
  </si>
  <si>
    <t>DC21370200433735838</t>
  </si>
  <si>
    <t>临沂蒙格尔食品有限公司</t>
  </si>
  <si>
    <t>市北区兴乐兴雒口路超市</t>
  </si>
  <si>
    <t>市北区</t>
  </si>
  <si>
    <t>钙奶饼干</t>
  </si>
  <si>
    <t>210g/袋</t>
  </si>
  <si>
    <t>DC21370200433735839</t>
  </si>
  <si>
    <t>长春市朱老六食品股份有限公司</t>
  </si>
  <si>
    <t>吉林省长春市九台经济开发区卡伦工业园</t>
  </si>
  <si>
    <t>朱老六牌红腐乳</t>
  </si>
  <si>
    <t>800克/瓶</t>
  </si>
  <si>
    <t>腐乳、豆豉、纳豆等</t>
  </si>
  <si>
    <t>DC21370200433735840</t>
  </si>
  <si>
    <t>蒙牛乳业泰安有限责任公司</t>
  </si>
  <si>
    <t>山东省泰安市高新技术产业开发区中天门大街669号</t>
  </si>
  <si>
    <t>经典香草口味冰淇淋</t>
  </si>
  <si>
    <t>冰淇淋、雪糕、雪泥、冰棍、食用冰、甜味冰、其他类</t>
  </si>
  <si>
    <t>DC21370200433735841</t>
  </si>
  <si>
    <t>发酵面制品</t>
  </si>
  <si>
    <t>DC21370200433735842</t>
  </si>
  <si>
    <t>河北闽松食品有限公司</t>
  </si>
  <si>
    <t>河北省廊坊市固安县温泉园区独流村</t>
  </si>
  <si>
    <t>DC21370200433735843</t>
  </si>
  <si>
    <t>玉米粉</t>
  </si>
  <si>
    <t>玉米粉、玉米片、玉米渣</t>
  </si>
  <si>
    <t>DC21370200433735844</t>
  </si>
  <si>
    <t>青岛十八家家悦超市有限公司悦荟店</t>
  </si>
  <si>
    <t>小米</t>
  </si>
  <si>
    <t>谷物加工品</t>
  </si>
  <si>
    <t>DC21370200433735845</t>
  </si>
  <si>
    <t>荣光小玉米渣</t>
  </si>
  <si>
    <t>DC21370200433735846</t>
  </si>
  <si>
    <t>广东广中皇食品有限公司</t>
  </si>
  <si>
    <t>开平市水口镇龙塘西路2号</t>
  </si>
  <si>
    <t>海天腐乳经典红方</t>
  </si>
  <si>
    <t>288克/瓶</t>
  </si>
  <si>
    <t>DC21370200433735847</t>
  </si>
  <si>
    <t>山东荣光实业有限公司</t>
  </si>
  <si>
    <t>荣成市经济技术开发区工业园</t>
  </si>
  <si>
    <t>1kg/袋</t>
  </si>
  <si>
    <t>DC21370200433735848</t>
  </si>
  <si>
    <t>山东金怡神糖业有限公司</t>
  </si>
  <si>
    <t>山东省临沂市兰山区柳青街道北外环北新官庄村村北</t>
  </si>
  <si>
    <t>DC21370200433735849</t>
  </si>
  <si>
    <t>遵化市一佳食品有限公司</t>
  </si>
  <si>
    <t>遵化市刘备寨乡宫里村</t>
  </si>
  <si>
    <t>草莓味脆饼干</t>
  </si>
  <si>
    <t>450克/袋</t>
  </si>
  <si>
    <t>DC21370200433735861</t>
  </si>
  <si>
    <t>微山县丹掌门食品有限公司</t>
  </si>
  <si>
    <t>济宁市微山县留庄镇徐营村进村路004号</t>
  </si>
  <si>
    <t>青岛市市北区真诚超市金坛路店</t>
  </si>
  <si>
    <t>松花鸭皮蛋</t>
  </si>
  <si>
    <t>485克（8枚）</t>
  </si>
  <si>
    <t>DC21370200433735862</t>
  </si>
  <si>
    <t>青岛众品鑫茶叶有限公司</t>
  </si>
  <si>
    <t>青岛崂山王哥庄何家村北</t>
  </si>
  <si>
    <t>众品鑫崂山绿茶</t>
  </si>
  <si>
    <t>250g/袋</t>
  </si>
  <si>
    <t>绿茶、红茶、乌龙茶、黄茶、白茶、黑茶、花茶、袋泡茶、紧压茶</t>
  </si>
  <si>
    <t>DC21370200433735863</t>
  </si>
  <si>
    <t>北京厨大妈食品集团有限公司</t>
  </si>
  <si>
    <t>北京市大兴区长子营镇留民营生态农场3号</t>
  </si>
  <si>
    <t>白砂糖</t>
  </si>
  <si>
    <t>DC21370200433735864</t>
  </si>
  <si>
    <t>湖南邬辣妈农业科技发展有限公司</t>
  </si>
  <si>
    <t>湖南省娄底市涟源市桥头河镇华美村</t>
  </si>
  <si>
    <t>蒜蓉素牛排（大豆蛋白制品）</t>
  </si>
  <si>
    <t>100克/袋</t>
  </si>
  <si>
    <t>大豆蛋白类制品等</t>
  </si>
  <si>
    <t>DC21370200433735967</t>
  </si>
  <si>
    <t>青岛十八家家悦超市有限公司北岭店</t>
  </si>
  <si>
    <t>288g/罐</t>
  </si>
  <si>
    <t>DC21370200433735968</t>
  </si>
  <si>
    <t>青岛春萌创新商贸有限公司</t>
  </si>
  <si>
    <t>皮蛋</t>
  </si>
  <si>
    <t>DC21370200433735969</t>
  </si>
  <si>
    <t>北海榄湾农业种植养殖农民专业合作社</t>
  </si>
  <si>
    <t>北海市银海区平阳镇平阳村委店塘队52号</t>
  </si>
  <si>
    <t>海鸭咸蛋（熟）</t>
  </si>
  <si>
    <t>70克/枚</t>
  </si>
  <si>
    <t>DC21370200433735990</t>
  </si>
  <si>
    <t>青岛华夏茶业有限公司</t>
  </si>
  <si>
    <t xml:space="preserve"> 青岛市崂山区沙子口街道小河东社区工业园内</t>
  </si>
  <si>
    <t>青岛十八家家悦超市有限公司南京路店</t>
  </si>
  <si>
    <t>崂山绿茶（卷曲形）</t>
  </si>
  <si>
    <t>DC21370200433735991</t>
  </si>
  <si>
    <t>杭州忆江南茶业有限公司（分装）</t>
  </si>
  <si>
    <t>浙江省杭州市余杭区余杭经济技术开发区恒毅街31号</t>
  </si>
  <si>
    <t>200克/盒</t>
  </si>
  <si>
    <t>DC21370200433735992</t>
  </si>
  <si>
    <t>DC21370200433735993</t>
  </si>
  <si>
    <t>威海易田食品有限公司</t>
  </si>
  <si>
    <t>山东省乳山市夏村镇张八庄村</t>
  </si>
  <si>
    <t>咸海鸭蛋</t>
  </si>
  <si>
    <t>330g（6枚装）/盒</t>
  </si>
  <si>
    <t>DC21370200433736060</t>
  </si>
  <si>
    <t>广东嘉士利食品集团有限公司</t>
  </si>
  <si>
    <t>中国广东省开平市长沙港口路18号</t>
  </si>
  <si>
    <t>青岛十八家家悦超市有限公司辽宁路店</t>
  </si>
  <si>
    <t>芝麻甜薄脆饼干</t>
  </si>
  <si>
    <t>215克/袋</t>
  </si>
  <si>
    <t>DC21370200433736076</t>
  </si>
  <si>
    <t>天津佳旺粮食加工有限公司</t>
  </si>
  <si>
    <t>天津市宝坻区牛道口镇赵各庄村三赵路6号</t>
  </si>
  <si>
    <t>市北区昌茂源粮油经营部</t>
  </si>
  <si>
    <t>亮亮玉米粉</t>
  </si>
  <si>
    <t>DC21370200433736077</t>
  </si>
  <si>
    <t>宁波梦缘食品有限公司</t>
  </si>
  <si>
    <t>浙江省宁波市镇海区骆驼通和东路168号</t>
  </si>
  <si>
    <t>青岛市市北区祥和干果批发部</t>
  </si>
  <si>
    <t>梦缘桂花莲藕饼干</t>
  </si>
  <si>
    <t>计量称重</t>
  </si>
  <si>
    <t>DC21370200433736079</t>
  </si>
  <si>
    <t>横县中山茶厂</t>
  </si>
  <si>
    <t>横县横州镇长江大平村</t>
  </si>
  <si>
    <t>青岛市市北区山云峰茶叶批发部</t>
  </si>
  <si>
    <t>DC21370200433736080</t>
  </si>
  <si>
    <t>莱州市乡巴香食品有限公司</t>
  </si>
  <si>
    <t>山东省莱州市土山镇寨徐村</t>
  </si>
  <si>
    <t>青岛百龙堂商贸有限公司</t>
  </si>
  <si>
    <t>卤蛋</t>
  </si>
  <si>
    <t>30克/个</t>
  </si>
  <si>
    <t>DC21370200433736081</t>
  </si>
  <si>
    <t>青岛华润泽食品有限公司</t>
  </si>
  <si>
    <t>山东省青岛市城阳区城阳街道西城汇社区</t>
  </si>
  <si>
    <t>青岛市市北区双福兴食品批发行</t>
  </si>
  <si>
    <t>绵白糖（糖类）（分装）</t>
  </si>
  <si>
    <t>DC21370200433736082</t>
  </si>
  <si>
    <t>青岛三聚成有限公司</t>
  </si>
  <si>
    <t>市北区聚君成豆制品经营部</t>
  </si>
  <si>
    <t>豆干、豆腐、豆皮等</t>
  </si>
  <si>
    <t>DC21370200433736175</t>
  </si>
  <si>
    <t>山东省淄博市淄川区昆仑镇磁村工业园</t>
  </si>
  <si>
    <t>市北区翔宇百货店台东八路店</t>
  </si>
  <si>
    <t>小布丁奶油口味雪糕</t>
  </si>
  <si>
    <t>38克/袋</t>
  </si>
  <si>
    <t>DC21370200433736176</t>
  </si>
  <si>
    <t>营口奥雪冷藏储运食品有限公司</t>
  </si>
  <si>
    <t>辽宁省盖州市太阳升工业园区</t>
  </si>
  <si>
    <t>水晶葡萄冰棍</t>
  </si>
  <si>
    <t>72g/袋</t>
  </si>
  <si>
    <t>DC21370200433736177</t>
  </si>
  <si>
    <t>奥雪老冰棍</t>
  </si>
  <si>
    <t>59克/袋</t>
  </si>
  <si>
    <t>DC21370200433736178</t>
  </si>
  <si>
    <t>沂水昱阳食品有限公司</t>
  </si>
  <si>
    <t>沂水县青援路东段</t>
  </si>
  <si>
    <t>NCP21370200433735836</t>
  </si>
  <si>
    <t>NCP21370200433735837</t>
  </si>
  <si>
    <t>青岛市宏伟蛋鸡养殖专业合作社</t>
  </si>
  <si>
    <t>山东省青岛市莱西市</t>
  </si>
  <si>
    <t>NCP21370200433735850</t>
  </si>
  <si>
    <t>黄冠梨</t>
  </si>
  <si>
    <t>梨</t>
  </si>
  <si>
    <t>NCP21370200433735851</t>
  </si>
  <si>
    <t>红富士苹果</t>
  </si>
  <si>
    <t>NCP21370200433735852</t>
  </si>
  <si>
    <t>NCP21370200433735853</t>
  </si>
  <si>
    <t>NCP21370200433735854</t>
  </si>
  <si>
    <t>NCP21370200433735855</t>
  </si>
  <si>
    <t>茄子</t>
  </si>
  <si>
    <t>NCP21370200433735856</t>
  </si>
  <si>
    <t>辣椒</t>
  </si>
  <si>
    <t>NCP21370200433735857</t>
  </si>
  <si>
    <t>黄瓜</t>
  </si>
  <si>
    <t>NCP21370200433735858</t>
  </si>
  <si>
    <t>普通白菜（小油菜）</t>
  </si>
  <si>
    <t>普通白菜</t>
  </si>
  <si>
    <t>NCP21370200433735859</t>
  </si>
  <si>
    <t>欣农山谷山鸡蛋</t>
  </si>
  <si>
    <t>NCP21370200433735959</t>
  </si>
  <si>
    <t>斑点鲈鱼</t>
  </si>
  <si>
    <t>海水鱼</t>
  </si>
  <si>
    <t>NCP21370200433735960</t>
  </si>
  <si>
    <t>佳吉鱼</t>
  </si>
  <si>
    <t>NCP21370200433735961</t>
  </si>
  <si>
    <t>NCP21370200433735962</t>
  </si>
  <si>
    <t>油桃</t>
  </si>
  <si>
    <t>NCP21370200433735963</t>
  </si>
  <si>
    <t>NCP21370200433735964</t>
  </si>
  <si>
    <t>NCP21370200433735970</t>
  </si>
  <si>
    <t>NCP21370200433735971</t>
  </si>
  <si>
    <t>蛤蜊</t>
  </si>
  <si>
    <t>贝类</t>
  </si>
  <si>
    <t>NCP21370200433735972</t>
  </si>
  <si>
    <t>鸡肉</t>
  </si>
  <si>
    <t>NCP21370200433735973</t>
  </si>
  <si>
    <t>山东龙大肉食股份有限公司</t>
  </si>
  <si>
    <t>山东省烟台市莱阳市鹤山路186号</t>
  </si>
  <si>
    <t>NCP21370200433735994</t>
  </si>
  <si>
    <t>猪肝</t>
  </si>
  <si>
    <t>NCP21370200433735995</t>
  </si>
  <si>
    <t>淡水鱼</t>
  </si>
  <si>
    <t>NCP21370200433735996</t>
  </si>
  <si>
    <t>鲭鱼</t>
  </si>
  <si>
    <t>NCP21370200433735997</t>
  </si>
  <si>
    <t>山东龙大肉食品股份有限公司</t>
  </si>
  <si>
    <t>NCP21370200433735998</t>
  </si>
  <si>
    <t>湖南湘佳牧业股份有限公司</t>
  </si>
  <si>
    <t>楚江镇荷花社区2组湘佳食品产业园</t>
  </si>
  <si>
    <t>鸡胸肉</t>
  </si>
  <si>
    <t>NCP21370200433735999</t>
  </si>
  <si>
    <t>荣成市博海禽业有限公司</t>
  </si>
  <si>
    <t>荣成市崖西镇大蒿泊村</t>
  </si>
  <si>
    <t>谷物鲜鸡蛋</t>
  </si>
  <si>
    <t>600g/盒</t>
  </si>
  <si>
    <t>NCP21370200433736063</t>
  </si>
  <si>
    <t>市北区文海蔬菜经营部</t>
  </si>
  <si>
    <t>NCP21370200433736064</t>
  </si>
  <si>
    <t>市北区杜相贵蔬菜经营部</t>
  </si>
  <si>
    <t>NCP21370200433736065</t>
  </si>
  <si>
    <t>NCP21370200433736066</t>
  </si>
  <si>
    <t>市北区李纪乐汇蔬菜店</t>
  </si>
  <si>
    <t>韭菜</t>
  </si>
  <si>
    <t>NCP21370200433736067</t>
  </si>
  <si>
    <t>普通白菜小白菜</t>
  </si>
  <si>
    <t>NCP21370200433736068</t>
  </si>
  <si>
    <t>青岛鑫旺永平商贸有限公司</t>
  </si>
  <si>
    <t>NCP21370200433736069</t>
  </si>
  <si>
    <t>青岛盛泰源副食品有限公司分公司</t>
  </si>
  <si>
    <t>NCP21370200433736070</t>
  </si>
  <si>
    <t>即墨区红梅养殖场</t>
  </si>
  <si>
    <t>青岛市即墨区蓝村镇庆余屯社区赵家屯村</t>
  </si>
  <si>
    <t>市北区琴福聚商行</t>
  </si>
  <si>
    <t>褐壳鸡蛋</t>
  </si>
  <si>
    <t>NCP21370200433736071</t>
  </si>
  <si>
    <t>市北区福顺轩食品批发部</t>
  </si>
  <si>
    <t>NCP21370200433736072</t>
  </si>
  <si>
    <t>市北区元姐水果批发行</t>
  </si>
  <si>
    <t>苹果（富士）</t>
  </si>
  <si>
    <t>NCP21370200433736073</t>
  </si>
  <si>
    <t>桃</t>
  </si>
  <si>
    <t>NCP21370200433736074</t>
  </si>
  <si>
    <t>青岛市市北区鸿盛水产肉食经营部</t>
  </si>
  <si>
    <t>NCP21370200433736075</t>
  </si>
  <si>
    <t>带鱼段</t>
  </si>
  <si>
    <t>NCP21370200433631901</t>
  </si>
  <si>
    <t>崂山区佰乐佳超市</t>
  </si>
  <si>
    <t>贺春辉精品蔬菜批发（供货商）</t>
  </si>
  <si>
    <t>崂山区</t>
  </si>
  <si>
    <t>大油菜</t>
  </si>
  <si>
    <t>NCP21370200433631900</t>
  </si>
  <si>
    <t>朱文松（供货商）</t>
  </si>
  <si>
    <t>尖椒</t>
  </si>
  <si>
    <t>茄果类蔬菜</t>
  </si>
  <si>
    <t>NCP21370200433631899</t>
  </si>
  <si>
    <t>金豆子菜业（供货商）</t>
  </si>
  <si>
    <t>NCP21370200433631898</t>
  </si>
  <si>
    <t>绿茄子</t>
  </si>
  <si>
    <t>NCP21370200433631897</t>
  </si>
  <si>
    <t>高密市立香蔬菜购销中心（供货商）</t>
  </si>
  <si>
    <t>NCP21370200433631896</t>
  </si>
  <si>
    <t>刺黄瓜</t>
  </si>
  <si>
    <t>瓜类蔬菜</t>
  </si>
  <si>
    <t>NCP21370200433631895</t>
  </si>
  <si>
    <t>靳喜霞（供货商）</t>
  </si>
  <si>
    <t>NCP21370200433631894</t>
  </si>
  <si>
    <t>城阳区范子芳水果店（供货商）</t>
  </si>
  <si>
    <t>NCP21370200433631893</t>
  </si>
  <si>
    <t>城阳区康庆宇水果批发部（供货商）</t>
  </si>
  <si>
    <t>突围毛桃</t>
  </si>
  <si>
    <t>DC21370200433631865</t>
  </si>
  <si>
    <t>青岛福祥兴商贸有限公司</t>
  </si>
  <si>
    <t>芜湖市东方茶业有限公司</t>
  </si>
  <si>
    <t>安徽芜湖三山区芜湖市三山区峨桥国际茶城甲2-1.2号</t>
  </si>
  <si>
    <t>苦荞茶
（代用茶）</t>
  </si>
  <si>
    <t>500克/罐</t>
  </si>
  <si>
    <t>2020-10-20</t>
  </si>
  <si>
    <t>DC21370200433631864</t>
  </si>
  <si>
    <t>松阳县香溢绿谷茶业有限公司</t>
  </si>
  <si>
    <t>浙江丽水松阳浙江省丽水市松阳县望松街道山仁下村榔下8号</t>
  </si>
  <si>
    <t>绿茶</t>
  </si>
  <si>
    <t>DC21370200433631866</t>
  </si>
  <si>
    <t>崂山区评山红茶叶店</t>
  </si>
  <si>
    <t>李沧区如尔意茶庄（供货商）</t>
  </si>
  <si>
    <t>山东青岛李沧区山东省青岛市李沧区利客来茶叶市场黑龙江路1022号B区-7号</t>
  </si>
  <si>
    <t>蒲公英茶
（代用茶）</t>
  </si>
  <si>
    <t>DC21370200433631867</t>
  </si>
  <si>
    <t>崂山区福平茗茶店</t>
  </si>
  <si>
    <t>青岛旺中旺茶业有限公司（供货商）</t>
  </si>
  <si>
    <t>山东青岛崂山区青岛市崂山区王哥庄街道庙石社区</t>
  </si>
  <si>
    <t>2021-05-20</t>
  </si>
  <si>
    <t>DC21370200433631871</t>
  </si>
  <si>
    <t>崂山区邻家优选超市</t>
  </si>
  <si>
    <t>山东美亿天食品有限公司　</t>
  </si>
  <si>
    <t>山东德州乐陵山东省德州市乐陵市挺进西路西首南侧</t>
  </si>
  <si>
    <t>380克/袋</t>
  </si>
  <si>
    <t>2021-05-19</t>
  </si>
  <si>
    <t>DC21370200433631870</t>
  </si>
  <si>
    <t>2021-03-19</t>
  </si>
  <si>
    <t>DC21370200433631869</t>
  </si>
  <si>
    <t>郓城县耀鑫食品有限公司　</t>
  </si>
  <si>
    <t>山东菏泽郓城郓城县工业园区</t>
  </si>
  <si>
    <t>单晶体冰糖</t>
  </si>
  <si>
    <t>350克/袋</t>
  </si>
  <si>
    <t>DC21370200433631868</t>
  </si>
  <si>
    <t>红糖</t>
  </si>
  <si>
    <t>2021-01-16</t>
  </si>
  <si>
    <t>DC21370200433631858</t>
  </si>
  <si>
    <t>山东兄弟食品商贸有限公司</t>
  </si>
  <si>
    <t>山东枣庄市中区枣庄市市中区兄弟路8号民营科技园</t>
  </si>
  <si>
    <t>迷你小薄饼（香葱味）</t>
  </si>
  <si>
    <t>2021-07-10</t>
  </si>
  <si>
    <t>DC21370200433631905</t>
  </si>
  <si>
    <t>商丘正辉食品有限公司</t>
  </si>
  <si>
    <t>河南商丘睢阳区商丘市睢阳区坞墙镇大郭庄村</t>
  </si>
  <si>
    <t>海鸭蛋（再制蛋类）</t>
  </si>
  <si>
    <t>2021-06-22</t>
  </si>
  <si>
    <t>DC21370200433631904</t>
  </si>
  <si>
    <t>莱州食生源食品有限公司</t>
  </si>
  <si>
    <t>莱州市金城镇南吕村北</t>
  </si>
  <si>
    <t>香卤蛋卤蛋罐头</t>
  </si>
  <si>
    <t>35g/袋</t>
  </si>
  <si>
    <t>DC21370200433631903</t>
  </si>
  <si>
    <t>乡吧佬卤蛋罐头</t>
  </si>
  <si>
    <t>2021-04-01</t>
  </si>
  <si>
    <t>DC21370200433631906</t>
  </si>
  <si>
    <t>崂山区喜万佳都市果岭超市</t>
  </si>
  <si>
    <t>无穷食品有限公司</t>
  </si>
  <si>
    <t>广东潮州饶平县饶平县钱东镇上浮山村沙园</t>
  </si>
  <si>
    <t>盐焗鸡蛋</t>
  </si>
  <si>
    <t>30克/袋</t>
  </si>
  <si>
    <t>2021-05-22</t>
  </si>
  <si>
    <t>DC21370200433631882</t>
  </si>
  <si>
    <t>夏津樱花调味食品厂</t>
  </si>
  <si>
    <t>山东德州夏津夏津县田庄乡闫庙村</t>
  </si>
  <si>
    <t>腐竹</t>
  </si>
  <si>
    <t>2021-01-22</t>
  </si>
  <si>
    <t>DC21370200433631881</t>
  </si>
  <si>
    <t>开平市味多能食品有限公司</t>
  </si>
  <si>
    <t>广东省开平市苍城镇东郊苍江路2号一区</t>
  </si>
  <si>
    <t>麻油白腐乳</t>
  </si>
  <si>
    <t>338g/瓶</t>
  </si>
  <si>
    <t>2020-04-24</t>
  </si>
  <si>
    <t>发酵性豆制品</t>
  </si>
  <si>
    <t>DC21370200433631880</t>
  </si>
  <si>
    <t>北京庆和食品有限责任限公司</t>
  </si>
  <si>
    <t>北京市延庆区沈家营镇中鲁科技园区1号</t>
  </si>
  <si>
    <t>臭豆腐</t>
  </si>
  <si>
    <t>330g/瓶</t>
  </si>
  <si>
    <t>2021-01-11</t>
  </si>
  <si>
    <t>DC21370200433631879</t>
  </si>
  <si>
    <t>内黄县华豫豆制品厂</t>
  </si>
  <si>
    <t>内黄县二安乡后安村</t>
  </si>
  <si>
    <t>黄豆豆油皮
（非即食）</t>
  </si>
  <si>
    <t>2021-04-22</t>
  </si>
  <si>
    <t>DC21370200433631859</t>
  </si>
  <si>
    <t>天津凯涛奇食品有限公司</t>
  </si>
  <si>
    <t>天津武清武清天津新技术产业园区武清开发区开源道90号</t>
  </si>
  <si>
    <t>早餐饼干
（原味）</t>
  </si>
  <si>
    <t>500g/袋</t>
  </si>
  <si>
    <t>2021-05-13</t>
  </si>
  <si>
    <t>DC21370200433631853</t>
  </si>
  <si>
    <t>山东久信有限公司</t>
  </si>
  <si>
    <t>山东枣庄峄城区山东省枣庄市峄城区经济开发区科达路10号</t>
  </si>
  <si>
    <t>白+黑燕麦片</t>
  </si>
  <si>
    <t>1.0千克/桶</t>
  </si>
  <si>
    <t>2021-06-04</t>
  </si>
  <si>
    <t>NCP21370200433631892</t>
  </si>
  <si>
    <t>崂山区旭日东升水果店</t>
  </si>
  <si>
    <t>北京绿果丰农业发展有限公司（供货商）</t>
  </si>
  <si>
    <t>北京昌平昌平/</t>
  </si>
  <si>
    <t>水蜜桃</t>
  </si>
  <si>
    <t>NCP21370200433631891</t>
  </si>
  <si>
    <t>李培霞（供货商）</t>
  </si>
  <si>
    <t>鼎信市场2-01北</t>
  </si>
  <si>
    <t>黄油蟠桃</t>
  </si>
  <si>
    <t>NCP21370200433631890</t>
  </si>
  <si>
    <t>上海沃农进出口有限公司（供货商）</t>
  </si>
  <si>
    <t>上海辉展市场B区12号</t>
  </si>
  <si>
    <t>进口澳洲柑</t>
  </si>
  <si>
    <t>柑橘类水果</t>
  </si>
  <si>
    <t>NCP21370200433631889</t>
  </si>
  <si>
    <t>崂山区周哥庄真诚超市</t>
  </si>
  <si>
    <t>招远市福顺养殖专业合作社</t>
  </si>
  <si>
    <t>山东烟台招远招远市金岭镇员外沟村</t>
  </si>
  <si>
    <t>普通鸡蛋</t>
  </si>
  <si>
    <t>NCP21370200433631887</t>
  </si>
  <si>
    <t>青岛越洋食品有限公司（供货商）</t>
  </si>
  <si>
    <t>山东青岛崂山区山东省青岛市崂山区中韩街道东韩社区</t>
  </si>
  <si>
    <t>散乌鸡蛋</t>
  </si>
  <si>
    <t>2021-07-23</t>
  </si>
  <si>
    <t>NCP21370200433631888</t>
  </si>
  <si>
    <t>散装蒙山五谷鲜鸡蛋</t>
  </si>
  <si>
    <t>NCP21370200433631886</t>
  </si>
  <si>
    <t>青岛新万福食品有限公司</t>
  </si>
  <si>
    <t>山东青岛市莱西市水集工业园珠海路5号</t>
  </si>
  <si>
    <t>生猪五花肉</t>
  </si>
  <si>
    <t>NCP21370200433631885</t>
  </si>
  <si>
    <t>生猪里脊</t>
  </si>
  <si>
    <t>DC21370200433631857</t>
  </si>
  <si>
    <t>河南省旷华食品有限公司</t>
  </si>
  <si>
    <t>河南驻马店上蔡河南省驻马店上蔡县西工业园区</t>
  </si>
  <si>
    <t>营养五谷饼
（酥性饼干）</t>
  </si>
  <si>
    <t>2021-07-04</t>
  </si>
  <si>
    <t>DC21370200433631856</t>
  </si>
  <si>
    <t>河南驻马店上蔡河南省驻马店上蔡县西工业区</t>
  </si>
  <si>
    <t>无蔗糖杂粮饼
（酥性饼干）</t>
  </si>
  <si>
    <t>2021-07-03</t>
  </si>
  <si>
    <t>DC21370200433632016</t>
  </si>
  <si>
    <t>城阳区袁德品面食崇阳路店</t>
  </si>
  <si>
    <t>山东青岛城阳区山东省青岛市城阳区城阳批发市场崇阳路西物流港外9号</t>
  </si>
  <si>
    <t>生面条</t>
  </si>
  <si>
    <t>DC21370200433632015</t>
  </si>
  <si>
    <t>生馄饨皮</t>
  </si>
  <si>
    <t>DC21370200433632014</t>
  </si>
  <si>
    <t>天津宝坻宝坻天津市宝坻区牛道口镇赵各庄村三赵路6号</t>
  </si>
  <si>
    <t>玉米面</t>
  </si>
  <si>
    <t>NCP21370200433632013</t>
  </si>
  <si>
    <t>青岛盛世嘉利商贸有限公司</t>
  </si>
  <si>
    <t>NCP21370200433632012</t>
  </si>
  <si>
    <t>青岛正大有限公司（供货商）</t>
  </si>
  <si>
    <t>冻鸡腿</t>
  </si>
  <si>
    <t>NCP21370200433632011</t>
  </si>
  <si>
    <t>山东青岛莱西山东青岛市莱西市水集工业园珠海路5号</t>
  </si>
  <si>
    <t>生猪肝</t>
  </si>
  <si>
    <t>2021-07-13</t>
  </si>
  <si>
    <t>畜副产品</t>
  </si>
  <si>
    <t>NCP21370200433632005</t>
  </si>
  <si>
    <t>崂山区华联万家商店</t>
  </si>
  <si>
    <t>青岛市城阳区文忠鲜蛋配送中心（供货商）</t>
  </si>
  <si>
    <t>山鸡蛋</t>
  </si>
  <si>
    <t>2021-06-26</t>
  </si>
  <si>
    <t>DC21370200433631863</t>
  </si>
  <si>
    <t>崂山区秋菊美冷食店</t>
  </si>
  <si>
    <t>铁岭市富迪冷饮食品有限公司</t>
  </si>
  <si>
    <t>辽宁省铁岭市清河区张相镇</t>
  </si>
  <si>
    <t>轻牛乳无蔗糖雪糕</t>
  </si>
  <si>
    <t>75g×4支/袋</t>
  </si>
  <si>
    <t>2021-03-04</t>
  </si>
  <si>
    <t>DC21370200433631862</t>
  </si>
  <si>
    <t>牛奶兔雪糕</t>
  </si>
  <si>
    <t>65g×4支/盒</t>
  </si>
  <si>
    <t>2021-07-01</t>
  </si>
  <si>
    <t>DC21370200433631861</t>
  </si>
  <si>
    <t>沈阳礼拜天食品有限责任限公司</t>
  </si>
  <si>
    <t>辽宁沈阳苏家屯区沈阳市苏家屯区瑰香路31号</t>
  </si>
  <si>
    <t>糯米方糕雪糕</t>
  </si>
  <si>
    <t>2021-07-06</t>
  </si>
  <si>
    <t>DC21370200433631860</t>
  </si>
  <si>
    <t>辽宁省铁岭市清河区辽宁省铁岭市清河区张相镇</t>
  </si>
  <si>
    <t>手工榴莲雪糕</t>
  </si>
  <si>
    <t>80克x5支/袋</t>
  </si>
  <si>
    <t>NCP21370200433632121</t>
  </si>
  <si>
    <t>崂山区海底牧场海产品店</t>
  </si>
  <si>
    <t>即墨农副产品市场（供货商）</t>
  </si>
  <si>
    <t>带鱼</t>
  </si>
  <si>
    <t>2021-07-28</t>
  </si>
  <si>
    <t>NCP21370200433632122</t>
  </si>
  <si>
    <t>大虾</t>
  </si>
  <si>
    <t>NCP21370200433632123</t>
  </si>
  <si>
    <t>墨鱼</t>
  </si>
  <si>
    <t>NCP21370200433632124</t>
  </si>
  <si>
    <t>城阳海鲜批发市场</t>
  </si>
  <si>
    <t>山东青岛城阳区/</t>
  </si>
  <si>
    <t>NCP21370200433632125</t>
  </si>
  <si>
    <t>NCP21370200433632004</t>
  </si>
  <si>
    <t>青岛鑫玉慧生鲜配送有限公司（供货商）</t>
  </si>
  <si>
    <t>DC21370200434132544</t>
  </si>
  <si>
    <t>青岛矫星食品有限公司</t>
  </si>
  <si>
    <t>山东省胶州市李哥庄镇矫戈庄村1713号</t>
  </si>
  <si>
    <t>青岛百润好又多商贸有限公司</t>
  </si>
  <si>
    <t>李沧区</t>
  </si>
  <si>
    <t>玉米糁</t>
  </si>
  <si>
    <t>称重</t>
  </si>
  <si>
    <t>2021-06-27</t>
  </si>
  <si>
    <t>谷物碾磨加工品</t>
  </si>
  <si>
    <t>DC21370200434132545</t>
  </si>
  <si>
    <t>横县杰龙茶厂</t>
  </si>
  <si>
    <t>广西横县横州镇长江路</t>
  </si>
  <si>
    <t>春毫茉莉花茶</t>
  </si>
  <si>
    <t>2021-04-07</t>
  </si>
  <si>
    <t>DC21370200434132580</t>
  </si>
  <si>
    <t>青岛道亨生工贸有限公司</t>
  </si>
  <si>
    <t>青岛市观城路75号</t>
  </si>
  <si>
    <t>青岛维客商业连锁有限公司沧口超市</t>
  </si>
  <si>
    <t>2021-06-07</t>
  </si>
  <si>
    <t>DC21370200434132546</t>
  </si>
  <si>
    <t>青州市正宜调味食品有限公司</t>
  </si>
  <si>
    <t>青州市海天市场</t>
  </si>
  <si>
    <t>正宜白砂糖</t>
  </si>
  <si>
    <t>DC21370200434132578</t>
  </si>
  <si>
    <t>新乡良润全谷物食品有限公司</t>
  </si>
  <si>
    <t>延津县小潭乡胡堤</t>
  </si>
  <si>
    <t>水磨糯米粉</t>
  </si>
  <si>
    <t>2021-02-05</t>
  </si>
  <si>
    <t>DC21370200434132547</t>
  </si>
  <si>
    <t>青岛万家香食品有限公司</t>
  </si>
  <si>
    <t>青岛市城阳区上马街道西张社区</t>
  </si>
  <si>
    <t>2021-06-10</t>
  </si>
  <si>
    <t>DC21370200434132548</t>
  </si>
  <si>
    <t>沂水县米老爹食品有限公司</t>
  </si>
  <si>
    <t>沂水县沂水镇薛家庄村北30米</t>
  </si>
  <si>
    <t>清葱风味梳打饼干</t>
  </si>
  <si>
    <t>DC21370200434132549</t>
  </si>
  <si>
    <t>江苏金厨娘食品有限公司</t>
  </si>
  <si>
    <t>江苏省泗阳经济开发区文城东路289号</t>
  </si>
  <si>
    <t>虎皮鸡蛋（五香味）</t>
  </si>
  <si>
    <t>2021-05-10</t>
  </si>
  <si>
    <t>DC21370200434132558</t>
  </si>
  <si>
    <t>夏津县田庄乡闫庙村</t>
  </si>
  <si>
    <t>切段腐竹（分装）</t>
  </si>
  <si>
    <t>180克/盒</t>
  </si>
  <si>
    <t>DC21370200434132601</t>
  </si>
  <si>
    <t>商丘市正辉食品有限公司</t>
  </si>
  <si>
    <t>商丘市睢阳区坞墙镇大郭庄村</t>
  </si>
  <si>
    <t>李沧区亿客旺超市</t>
  </si>
  <si>
    <t>海鸭蛋</t>
  </si>
  <si>
    <t>DC21370200434132602</t>
  </si>
  <si>
    <t>许昌鑫增食品有限公司</t>
  </si>
  <si>
    <t>许昌市魏都区腾飞大道中段</t>
  </si>
  <si>
    <t>精制腐竹</t>
  </si>
  <si>
    <t>2021-05-08</t>
  </si>
  <si>
    <t>DC21370200434132603</t>
  </si>
  <si>
    <t>山东恒川食品有限公司</t>
  </si>
  <si>
    <t>山东省烟台市高新区经三路36号</t>
  </si>
  <si>
    <t>2021-06-16</t>
  </si>
  <si>
    <t>DC21370200434132604</t>
  </si>
  <si>
    <t>山东汇顺食品有限公司</t>
  </si>
  <si>
    <t>山东省临沂市沂水县沂博路食品工业园与北四环交汇处</t>
  </si>
  <si>
    <t>荷兰风味鸡蛋饼</t>
  </si>
  <si>
    <t>2021-04-27</t>
  </si>
  <si>
    <t>DC21370200434132606</t>
  </si>
  <si>
    <t>河北诚厚食品有限公司</t>
  </si>
  <si>
    <t>河北省邢台市隆尧县莲子镇镇南吴疃村（华龙路中段路东）</t>
  </si>
  <si>
    <t>李沧区购得乐超市</t>
  </si>
  <si>
    <t>鲜拉面（半干面）</t>
  </si>
  <si>
    <t>2021-05-21</t>
  </si>
  <si>
    <t>DC21370200434132607</t>
  </si>
  <si>
    <t>马奇（山东）食品有限公司</t>
  </si>
  <si>
    <t>沂水县长安北路685号</t>
  </si>
  <si>
    <t>正航精制钙奶饼干</t>
  </si>
  <si>
    <t>225克/包</t>
  </si>
  <si>
    <t>2021-03-22</t>
  </si>
  <si>
    <t>DC21370200434132608</t>
  </si>
  <si>
    <t>青岛鑫嘉泽食品科技有限公司</t>
  </si>
  <si>
    <t>山东省青岛市城阳区夏庄街道李家沙沟社区1号</t>
  </si>
  <si>
    <t>500克/袋</t>
  </si>
  <si>
    <t>DC21370200434132609</t>
  </si>
  <si>
    <t>烟台牛老三食品有限公司</t>
  </si>
  <si>
    <t>山东省蓬莱市蓬水路12号</t>
  </si>
  <si>
    <t>野山椒鸡蛋</t>
  </si>
  <si>
    <t>110克/袋</t>
  </si>
  <si>
    <t>DC21370200434132610</t>
  </si>
  <si>
    <t>青岛春明调味品有限公司</t>
  </si>
  <si>
    <t>青岛胶州市胶西街道办事处苑戈庄村</t>
  </si>
  <si>
    <t>香腐乳</t>
  </si>
  <si>
    <t>270g/瓶</t>
  </si>
  <si>
    <t>DC21370200434132617</t>
  </si>
  <si>
    <t>李沧区永年利群福记农场超市</t>
  </si>
  <si>
    <t>玉米碴</t>
  </si>
  <si>
    <t>DC21370200434132616</t>
  </si>
  <si>
    <t>开平广合腐乳有限公司　</t>
  </si>
  <si>
    <t>开平市水口镇东埠路6号</t>
  </si>
  <si>
    <t>廣合腐乳</t>
  </si>
  <si>
    <t>335克/瓶</t>
  </si>
  <si>
    <t>2021-02-08</t>
  </si>
  <si>
    <t>DC21370200434132635</t>
  </si>
  <si>
    <t>福建省福安市云雾茶厂</t>
  </si>
  <si>
    <t>福建省福安市社口镇上洋路107号</t>
  </si>
  <si>
    <t>青岛利客来集团股份有限公司湘潭路超市</t>
  </si>
  <si>
    <t>云雾铁观音</t>
  </si>
  <si>
    <t>2021-04-26</t>
  </si>
  <si>
    <t>DC21370200434132656</t>
  </si>
  <si>
    <t>营口德华食品有限公司</t>
  </si>
  <si>
    <t>辽宁省营口市老边区隆昌街3号</t>
  </si>
  <si>
    <t>李沧区天天鲜中欢聚福来超市</t>
  </si>
  <si>
    <t>德华原味酸奶（酸奶口味雪糕）</t>
  </si>
  <si>
    <t>70克/支</t>
  </si>
  <si>
    <t>2021-01-02</t>
  </si>
  <si>
    <t>DC21370200434132655</t>
  </si>
  <si>
    <t>潍坊伊利乳业有限责任公司</t>
  </si>
  <si>
    <t>山东省潍坊市临朐县城关街道西环路西侧朐山路南侧</t>
  </si>
  <si>
    <t>老冰棍棒冰</t>
  </si>
  <si>
    <t>2021-03-31</t>
  </si>
  <si>
    <t>DC21370200434132654</t>
  </si>
  <si>
    <t>微山县南阳湖禽蛋加工厂</t>
  </si>
  <si>
    <t>微山县北环路西首</t>
  </si>
  <si>
    <t>熟麻鸭蛋</t>
  </si>
  <si>
    <t>60克/个</t>
  </si>
  <si>
    <t>DC21370200434132653</t>
  </si>
  <si>
    <t>青岛青食有限公司</t>
  </si>
  <si>
    <t>青岛市城阳区臻园路1号</t>
  </si>
  <si>
    <t>青食精制钙奶饼干</t>
  </si>
  <si>
    <t>240克/袋</t>
  </si>
  <si>
    <t>2021-06-24</t>
  </si>
  <si>
    <t>DC21370200434132671</t>
  </si>
  <si>
    <t>寿光市恒康华银食品股份有限公司(原寿光市华银食品有限公司)</t>
  </si>
  <si>
    <t>寿光市开发区工业园（文庙街东首北侧）</t>
  </si>
  <si>
    <t>李沧区白长凡超市</t>
  </si>
  <si>
    <t>华银白蚂蚁（芝麻脆皮雪糕）</t>
  </si>
  <si>
    <t>52克/袋</t>
  </si>
  <si>
    <t>2021-01-05</t>
  </si>
  <si>
    <t>DC21370200434132672</t>
  </si>
  <si>
    <t>绿色激情-绿豆雪糕</t>
  </si>
  <si>
    <t>2021-03-28</t>
  </si>
  <si>
    <t>DC21370200434132681</t>
  </si>
  <si>
    <t>李沧区裕丰果蔬超市</t>
  </si>
  <si>
    <t>DC21370200434132716</t>
  </si>
  <si>
    <t>李沧区瑞和祥食品批发部</t>
  </si>
  <si>
    <t>2021-05-26</t>
  </si>
  <si>
    <t>DC21370200434132718</t>
  </si>
  <si>
    <t>日照市家乐园食品有限公司</t>
  </si>
  <si>
    <t>山东省日照市兴海西路11-1号</t>
  </si>
  <si>
    <t>2021-06-05</t>
  </si>
  <si>
    <t>DC21370200434132719</t>
  </si>
  <si>
    <t>山东旺芙园食品有限公司</t>
  </si>
  <si>
    <t>山东省济宁市微山经济开发区奎文路 165号</t>
  </si>
  <si>
    <t>早餐曲奇饼干</t>
  </si>
  <si>
    <t>186克（g）／盒</t>
  </si>
  <si>
    <t>DC21370200434132726</t>
  </si>
  <si>
    <t>李沧区郭氏福祥茶庄</t>
  </si>
  <si>
    <t>2021-04-21</t>
  </si>
  <si>
    <t>DC21370200434132727</t>
  </si>
  <si>
    <t>山东冠球玉米产业科技股份有限公司</t>
  </si>
  <si>
    <t>邹城市郭里镇临港产业园凫峄路太黄路交汇处</t>
  </si>
  <si>
    <t>李沧区慧泉发调味品经营部</t>
  </si>
  <si>
    <t>DC21370200434132730</t>
  </si>
  <si>
    <t>北京庆和食品有限责任公司</t>
  </si>
  <si>
    <t>大块腐乳</t>
  </si>
  <si>
    <t>340g/瓶</t>
  </si>
  <si>
    <t>DC21370200434132731</t>
  </si>
  <si>
    <t>大庆市红岗区新汪汪冷食加工厂</t>
  </si>
  <si>
    <t>大庆市红岗区金山堡</t>
  </si>
  <si>
    <t>李沧区张淑媛冷饮店</t>
  </si>
  <si>
    <t>金牌原味奶</t>
  </si>
  <si>
    <t>68克/根</t>
  </si>
  <si>
    <t>2021-06-09</t>
  </si>
  <si>
    <t>NCP21370200434132553</t>
  </si>
  <si>
    <t>沃森氏（威海）农牧发展有限公司</t>
  </si>
  <si>
    <t>山东省威海市乳山市兴福路6号</t>
  </si>
  <si>
    <t>李沧区天天鲜中欢超市</t>
  </si>
  <si>
    <t>琵琶腿（鸡腿）</t>
  </si>
  <si>
    <t>10kg/箱</t>
  </si>
  <si>
    <t>NCP21370200434132564</t>
  </si>
  <si>
    <t>青尖椒</t>
  </si>
  <si>
    <t>NCP21370200434132556</t>
  </si>
  <si>
    <t>烟台晟芳苑食品有限公司</t>
  </si>
  <si>
    <t>山东省烟台市福山区经济开发区</t>
  </si>
  <si>
    <t>五花肉（猪肉）</t>
  </si>
  <si>
    <t>NCP21370200434132576</t>
  </si>
  <si>
    <t>招远市金岭镇员外沟村</t>
  </si>
  <si>
    <t>NCP21370200434132557</t>
  </si>
  <si>
    <t>鳞茎类蔬菜</t>
  </si>
  <si>
    <t>NCP21370200434132571</t>
  </si>
  <si>
    <t>国产香蕉</t>
  </si>
  <si>
    <t>NCP21370200434132559</t>
  </si>
  <si>
    <t>NCP21370200434132567</t>
  </si>
  <si>
    <t>潍坊振祥食品有限公司　</t>
  </si>
  <si>
    <t>山东省潍坊市安丘市景芝镇驻地</t>
  </si>
  <si>
    <t>NCP21370200434132560</t>
  </si>
  <si>
    <t>NCP21370200434132573</t>
  </si>
  <si>
    <t>新鲜金鲳鱼</t>
  </si>
  <si>
    <t>2021-07-15</t>
  </si>
  <si>
    <t>NCP21370200434132572</t>
  </si>
  <si>
    <t>深海黄花鱼</t>
  </si>
  <si>
    <t>NCP21370200434132561</t>
  </si>
  <si>
    <t>NCP21370200434132568</t>
  </si>
  <si>
    <t>山东借箭牛业发展有限公司</t>
  </si>
  <si>
    <t>温店镇大营开发区</t>
  </si>
  <si>
    <t>2021-07-16</t>
  </si>
  <si>
    <t>NCP21370200434132565</t>
  </si>
  <si>
    <t>NCP21370200434132613</t>
  </si>
  <si>
    <t>肖建章</t>
  </si>
  <si>
    <t>NCP21370200434132615</t>
  </si>
  <si>
    <t>NCP21370200434132614</t>
  </si>
  <si>
    <t>胶州市匡智友养殖场</t>
  </si>
  <si>
    <t>青岛胶州市胶莱镇国家庄村</t>
  </si>
  <si>
    <t>2021-07-17</t>
  </si>
  <si>
    <t>NCP21370200434132630</t>
  </si>
  <si>
    <t>房驿林</t>
  </si>
  <si>
    <t>NCP21370200434132629</t>
  </si>
  <si>
    <t>NCP21370200434132633</t>
  </si>
  <si>
    <t>李长伟</t>
  </si>
  <si>
    <t>NCP21370200434132634</t>
  </si>
  <si>
    <t>NCP21370200434132637</t>
  </si>
  <si>
    <t>NCP21370200434132638</t>
  </si>
  <si>
    <t>NCP21370200434132639</t>
  </si>
  <si>
    <t>即墨市连光蛋鸡养殖场</t>
  </si>
  <si>
    <t>即墨区大官庄东街</t>
  </si>
  <si>
    <t>NCP21370200434132643</t>
  </si>
  <si>
    <t>李沧区都市果园经营部</t>
  </si>
  <si>
    <t>毛桃</t>
  </si>
  <si>
    <t>核果类水果</t>
  </si>
  <si>
    <t>NCP21370200434132644</t>
  </si>
  <si>
    <t>杨梨</t>
  </si>
  <si>
    <t>NCP21370200434132683</t>
  </si>
  <si>
    <t>即墨区郭孝法养鸡场</t>
  </si>
  <si>
    <t>即墨店集</t>
  </si>
  <si>
    <t>李沧区伟华家鲜蛋批发配送中心</t>
  </si>
  <si>
    <t>NCP21370200434132685</t>
  </si>
  <si>
    <t>岫岩满族自治县兴衢养殖专业合作社</t>
  </si>
  <si>
    <t>辽宁省鞍山市岫岩满族自治县新甸镇腰岭村</t>
  </si>
  <si>
    <t>李沧区薛彦祥批发部</t>
  </si>
  <si>
    <t>NCP21370200434132686</t>
  </si>
  <si>
    <t>阳信县鑫源清真肉类有限公司</t>
  </si>
  <si>
    <t>山东省滨州市阳信县河流镇工业园</t>
  </si>
  <si>
    <t>李秋生</t>
  </si>
  <si>
    <t>NCP21370200434132687</t>
  </si>
  <si>
    <t>王玉</t>
  </si>
  <si>
    <t>NCP21370200434132688</t>
  </si>
  <si>
    <t>青岛市李沧区佳隆达水产经营部</t>
  </si>
  <si>
    <t>海水虾</t>
  </si>
  <si>
    <t>NCP21370200434132689</t>
  </si>
  <si>
    <t>蛎虾（海水虾）</t>
  </si>
  <si>
    <t>NCP21370200434132696</t>
  </si>
  <si>
    <t>平度波尼亚食品有限公司</t>
  </si>
  <si>
    <t>山东省青岛市平度市东外环路166号</t>
  </si>
  <si>
    <t>青岛维客商业连锁有限公司翠海宜居店</t>
  </si>
  <si>
    <t>NCP21370200434132695</t>
  </si>
  <si>
    <t>高密市格瑞生态农业有限公司</t>
  </si>
  <si>
    <t>山东省高密市柴沟镇良种场北</t>
  </si>
  <si>
    <t>NCP21370200434132693</t>
  </si>
  <si>
    <t>红岛蛤</t>
  </si>
  <si>
    <t>NCP21370200434132692</t>
  </si>
  <si>
    <t>青鱼</t>
  </si>
  <si>
    <t>NCP21370200434132691</t>
  </si>
  <si>
    <t>NCP21370200434132723</t>
  </si>
  <si>
    <t>NCP21370200434132722</t>
  </si>
  <si>
    <t>姜</t>
  </si>
  <si>
    <t>根茎类和薯芋类蔬菜</t>
  </si>
  <si>
    <t>NCP21370200434132721</t>
  </si>
  <si>
    <t>DC21370200437339602</t>
  </si>
  <si>
    <t>安琪酵母(赤峰)有限公司　</t>
  </si>
  <si>
    <t>内蒙古自治区赤峰市翁牛特旗乌丹镇玉龙工业园区南区</t>
  </si>
  <si>
    <t>黄岛区有心人百货商店</t>
  </si>
  <si>
    <t>黄岛区</t>
  </si>
  <si>
    <t>优级白砂糖</t>
  </si>
  <si>
    <t>DC21370200437339617</t>
  </si>
  <si>
    <t>潍坊市纯康食品厂</t>
  </si>
  <si>
    <t>昌邑市石埠镇工业园</t>
  </si>
  <si>
    <t>黄岛区淘乐淘便利店</t>
  </si>
  <si>
    <t>35克/袋</t>
  </si>
  <si>
    <t>2021-07-07</t>
  </si>
  <si>
    <t>DC21370200437339619</t>
  </si>
  <si>
    <t>青州市恒宇食品厂　　　</t>
  </si>
  <si>
    <t>山东省青州市云门山街道办事处魏河社区</t>
  </si>
  <si>
    <t>2021-05-01</t>
  </si>
  <si>
    <t>DC21370200437339621</t>
  </si>
  <si>
    <t>山东溥宽食品有限公司</t>
  </si>
  <si>
    <t>山东省临沂市临港经济开发区壮岗镇凤凰岭社区(臧家庄子村)</t>
  </si>
  <si>
    <t>青岛佳联购物中心有限公司</t>
  </si>
  <si>
    <t>2021-04-13</t>
  </si>
  <si>
    <t>DC21370200437339622</t>
  </si>
  <si>
    <t>沈阳市苏家屯长生酱菜加工厂</t>
  </si>
  <si>
    <t>沈阳市苏家屯区香槐路58号</t>
  </si>
  <si>
    <t>长永生卤香蛋（2粒鸡蛋）</t>
  </si>
  <si>
    <t>2021-06-02</t>
  </si>
  <si>
    <t>DC21370200437339623</t>
  </si>
  <si>
    <t>许昌双格豆制品有限公司</t>
  </si>
  <si>
    <t>许昌市建安区河街乡王岗村4组</t>
  </si>
  <si>
    <t>豆皮（分装）</t>
  </si>
  <si>
    <t>120克/袋</t>
  </si>
  <si>
    <t>2021-01-18</t>
  </si>
  <si>
    <t>腐竹、油皮及其再制品</t>
  </si>
  <si>
    <t>DC21370200437339631</t>
  </si>
  <si>
    <t>建平县源丰有机杂粮有限公司</t>
  </si>
  <si>
    <t>建平县朱碌科镇杂粮工业园区</t>
  </si>
  <si>
    <t>有机高粱米</t>
  </si>
  <si>
    <t>2020-10-18</t>
  </si>
  <si>
    <t>NCP21370200437339601</t>
  </si>
  <si>
    <t>聊城葡香源电子商务有限公司</t>
  </si>
  <si>
    <t>山东省聊城市东昌府区</t>
  </si>
  <si>
    <t>农家鲜鸡蛋</t>
  </si>
  <si>
    <t>240枚/盒</t>
  </si>
  <si>
    <t>NCP21370200437339625</t>
  </si>
  <si>
    <t>NCP21370200437339626</t>
  </si>
  <si>
    <t>NCP21370200437339627</t>
  </si>
  <si>
    <t>NCP21370200437339628</t>
  </si>
  <si>
    <t>NCP21370200437339629</t>
  </si>
  <si>
    <t>NCP21370200437339630</t>
  </si>
  <si>
    <t>草鱼</t>
  </si>
  <si>
    <t>DC21370200437339734</t>
  </si>
  <si>
    <t>黄岛区云海港超市</t>
  </si>
  <si>
    <t>DC21370200437339735</t>
  </si>
  <si>
    <t>河南省竹韵食品有限公司</t>
  </si>
  <si>
    <t>内黄县二安镇后安村</t>
  </si>
  <si>
    <t>腐竹（非发酵性豆制品）</t>
  </si>
  <si>
    <t>2020-11-12</t>
  </si>
  <si>
    <t>DC21370200437339782</t>
  </si>
  <si>
    <t>青岛沃龙春茶厂有限公司</t>
  </si>
  <si>
    <t>山东省青岛市黄岛区张家楼镇东泮村村西</t>
  </si>
  <si>
    <t>黄岛区两源美便利店</t>
  </si>
  <si>
    <t>2020-10-21</t>
  </si>
  <si>
    <t>DC21370200437339783</t>
  </si>
  <si>
    <t>山东省青岛市西海岸新区张家楼镇东泮村村西</t>
  </si>
  <si>
    <t>2021-05-28</t>
  </si>
  <si>
    <t>DC21370200437339784</t>
  </si>
  <si>
    <t>崂山绿茶（沃龙茗毫）</t>
  </si>
  <si>
    <t>2020-09-27</t>
  </si>
  <si>
    <t>DC21370200437339787</t>
  </si>
  <si>
    <t>平原县盛鑫园食品有限公司　</t>
  </si>
  <si>
    <t>山东省德州市平原县恩城镇民营园区</t>
  </si>
  <si>
    <t>乡吧佬卤蛋</t>
  </si>
  <si>
    <t>2021-05-24</t>
  </si>
  <si>
    <t>DC21370200437339788</t>
  </si>
  <si>
    <t>巨野县麟州副食酿造有限公司</t>
  </si>
  <si>
    <t>山东省菏泽市巨野县经济技术开发区韩庄村村南</t>
  </si>
  <si>
    <t>香菇豆干</t>
  </si>
  <si>
    <t>180克/袋</t>
  </si>
  <si>
    <t>2021-04-05</t>
  </si>
  <si>
    <t>DC21370200437339805</t>
  </si>
  <si>
    <t>2021-05-29</t>
  </si>
  <si>
    <t>NCP21370200437339731</t>
  </si>
  <si>
    <t>NCP21370200437339733</t>
  </si>
  <si>
    <t>NCP21370200437339799</t>
  </si>
  <si>
    <t>NCP21370200437339800</t>
  </si>
  <si>
    <t>NCP21370200437339801</t>
  </si>
  <si>
    <t>NCP21370200437339802</t>
  </si>
  <si>
    <t>NCP21370200437339803</t>
  </si>
  <si>
    <t>NCP21370200437339804</t>
  </si>
  <si>
    <t>DC21370200437339904</t>
  </si>
  <si>
    <t>横县新香极茶厂</t>
  </si>
  <si>
    <t>广西南宁市横县横州镇曹村村委竹山村</t>
  </si>
  <si>
    <t>黄岛区家家乐购超市</t>
  </si>
  <si>
    <t>DC21370200437339905</t>
  </si>
  <si>
    <t>淄博安居堂食品有限公司　　</t>
  </si>
  <si>
    <t>淄博市张店区烟厂东路5号201室　　</t>
  </si>
  <si>
    <t>DC21370200437339906</t>
  </si>
  <si>
    <t>山东婴儿乐华大食品工业有限公司　　　</t>
  </si>
  <si>
    <t>山东省德州市庆云县经济开发区婴儿乐路569号</t>
  </si>
  <si>
    <t>益生元钙奶饼干</t>
  </si>
  <si>
    <t>225g/袋</t>
  </si>
  <si>
    <t>2021-04-19</t>
  </si>
  <si>
    <t>DC21370200437339907</t>
  </si>
  <si>
    <t>邹城市郭里镇临港产业园凫峄路与太黄路交汇处</t>
  </si>
  <si>
    <t>玉米片</t>
  </si>
  <si>
    <t>2021-03-08</t>
  </si>
  <si>
    <t>DC21370200437339950</t>
  </si>
  <si>
    <t>山东婴儿乐股份有限公司　</t>
  </si>
  <si>
    <t>青岛盛客隆购物广场有限公司王台购物中心</t>
  </si>
  <si>
    <t>婴儿乐饼干（胡萝卜素饼干）</t>
  </si>
  <si>
    <t>2021-03-23</t>
  </si>
  <si>
    <t>DC21370200437339951</t>
  </si>
  <si>
    <t>婴儿乐饼干（山药饼干）</t>
  </si>
  <si>
    <t>NCP21370200437339902</t>
  </si>
  <si>
    <t>青岛万福食品有限公司</t>
  </si>
  <si>
    <t>山东省青岛市莱西市水集工业园珠海路5号</t>
  </si>
  <si>
    <t>NCP21370200437339943</t>
  </si>
  <si>
    <t>公司统一配送</t>
  </si>
  <si>
    <t>NCP21370200437339944</t>
  </si>
  <si>
    <t>芹菜（山芹）</t>
  </si>
  <si>
    <t>NCP21370200437339945</t>
  </si>
  <si>
    <t>NCP21370200437339946</t>
  </si>
  <si>
    <t>NCP21370200437339947</t>
  </si>
  <si>
    <t>NCP21370200437339948</t>
  </si>
  <si>
    <t>山东省临沂市兰山区金锣科技园</t>
  </si>
  <si>
    <t>琵琶腿</t>
  </si>
  <si>
    <t>NCP21370200437339949</t>
  </si>
  <si>
    <t>花蛤</t>
  </si>
  <si>
    <t>DC21370200437340105</t>
  </si>
  <si>
    <t>青岛十八家家悦超市有限公司黄岛吾悦广场店</t>
  </si>
  <si>
    <t>爆浆咖啡 咖啡口味脆皮雪糕</t>
  </si>
  <si>
    <t>DC21370200437340106</t>
  </si>
  <si>
    <t>辽宁省盖州市太阳升办事处河南村</t>
  </si>
  <si>
    <t>椰香泰芒（芒果椰奶口味）雪糕</t>
  </si>
  <si>
    <t>DC21370200437340107</t>
  </si>
  <si>
    <t>大庆市红宝石冰淇淋有限公司　　　　　　</t>
  </si>
  <si>
    <t>黑龙江省大庆市龙凤区光明村</t>
  </si>
  <si>
    <t>东北大板鲜の奶冰棍</t>
  </si>
  <si>
    <t>82克/袋</t>
  </si>
  <si>
    <t>DC21370200437340108</t>
  </si>
  <si>
    <t>东北大板蓝莓冰棍</t>
  </si>
  <si>
    <t>87克/袋</t>
  </si>
  <si>
    <t>2021-06-11</t>
  </si>
  <si>
    <t>DC21370200437340109</t>
  </si>
  <si>
    <t>广东嘉士利食品集团有限公司　</t>
  </si>
  <si>
    <t>广东省开平市长沙港口路18号</t>
  </si>
  <si>
    <t>红枣味甜薄脆饼干</t>
  </si>
  <si>
    <t>NCP21370200437340110</t>
  </si>
  <si>
    <t>金鲳鱼</t>
  </si>
  <si>
    <t>2021-06-23</t>
  </si>
  <si>
    <t>NCP21370200437340111</t>
  </si>
  <si>
    <t>海鲈鱼</t>
  </si>
  <si>
    <t>NCP21370200437340112</t>
  </si>
  <si>
    <t>石蛤</t>
  </si>
  <si>
    <t>NCP21370200437340113</t>
  </si>
  <si>
    <t>NCP21370200437340340</t>
  </si>
  <si>
    <t>青岛鲜福盛源蔬菜批发有限公司</t>
  </si>
  <si>
    <t>2021-07-26</t>
  </si>
  <si>
    <t>NCP21370200437340341</t>
  </si>
  <si>
    <t>青椒</t>
  </si>
  <si>
    <t>NCP21370200437340342</t>
  </si>
  <si>
    <t>NCP21370200437340343</t>
  </si>
  <si>
    <t>生姜</t>
  </si>
  <si>
    <t>2021-07-24</t>
  </si>
  <si>
    <t>NCP21370200437340344</t>
  </si>
  <si>
    <t>长茄</t>
  </si>
  <si>
    <t>NCP21370200437340358</t>
  </si>
  <si>
    <t>青岛南菜园商贸有限公司</t>
  </si>
  <si>
    <t>杭椒</t>
  </si>
  <si>
    <t>2021-07-25</t>
  </si>
  <si>
    <t>NCP21370200437340359</t>
  </si>
  <si>
    <t>NCP21370200437340362</t>
  </si>
  <si>
    <t>NCP21370200437340405</t>
  </si>
  <si>
    <t>黄岛区刘艳红商店</t>
  </si>
  <si>
    <t>NCP21370200437340413</t>
  </si>
  <si>
    <t>黄岛区泉致福粮油店</t>
  </si>
  <si>
    <t>NCP21370200437340420</t>
  </si>
  <si>
    <t>青岛海润铭商贸有限公司</t>
  </si>
  <si>
    <t>NCP21370200437340440</t>
  </si>
  <si>
    <t>黄岛区赵吉德水果店</t>
  </si>
  <si>
    <t>NCP21370200437340443</t>
  </si>
  <si>
    <t>NCP21370200437340444</t>
  </si>
  <si>
    <t>黄油桃</t>
  </si>
  <si>
    <t>NCP21370200437340454</t>
  </si>
  <si>
    <t>黄岛区永永缘缘海产品经营部</t>
  </si>
  <si>
    <t>NCP21370200437340455</t>
  </si>
  <si>
    <t>鲅鱼</t>
  </si>
  <si>
    <t>2021-03-29</t>
  </si>
  <si>
    <t>NCP21370200437340456</t>
  </si>
  <si>
    <t>NCP21370200437340470</t>
  </si>
  <si>
    <t>青岛诚惠肉食有限公司</t>
  </si>
  <si>
    <t>NCP21370200437340471</t>
  </si>
  <si>
    <t>华宝食品股份有限公司　</t>
  </si>
  <si>
    <t>山东潍坊市诸城市相州镇小古县村</t>
  </si>
  <si>
    <t>青岛福祥盛商贸有限公司</t>
  </si>
  <si>
    <t>NCP21370200437340472</t>
  </si>
  <si>
    <t>山东龙大肉食品股份有限公司　　</t>
  </si>
  <si>
    <t>山东烟台市莱阳市食品工业园</t>
  </si>
  <si>
    <t>黄岛区徐永祯肉食店</t>
  </si>
  <si>
    <t>DC21370200414946499</t>
  </si>
  <si>
    <t>城阳区沈春辉食品批发部</t>
  </si>
  <si>
    <t>城阳区</t>
  </si>
  <si>
    <t>DC21370200414946498</t>
  </si>
  <si>
    <t>内蒙古蒙牛乳业（集团）股份有限公司</t>
  </si>
  <si>
    <t>内蒙古呼和浩特市和林格尔盛乐经济园区</t>
  </si>
  <si>
    <t>城阳区牛文裕食品店</t>
  </si>
  <si>
    <t>绿莎莎雪糕</t>
  </si>
  <si>
    <t>2021-05-27</t>
  </si>
  <si>
    <t>DC21370200414946497</t>
  </si>
  <si>
    <t>城阳区福瑞泰茶庄</t>
  </si>
  <si>
    <t>2021-07-08</t>
  </si>
  <si>
    <t>DC21370200414946434</t>
  </si>
  <si>
    <t>烟台市鼎桓食品有限公司</t>
  </si>
  <si>
    <t>福山区回里路12号</t>
  </si>
  <si>
    <t>城阳区郭云峰糖果经营部</t>
  </si>
  <si>
    <t>白砂糖（分装）</t>
  </si>
  <si>
    <t>2021-06-01</t>
  </si>
  <si>
    <t>DC21370200414946433</t>
  </si>
  <si>
    <t>天津新技术产业园区武清开发区开源道90号</t>
  </si>
  <si>
    <t>城阳区源同鑫食品经营部</t>
  </si>
  <si>
    <t>早餐饼干</t>
  </si>
  <si>
    <t>DC21370200414946431</t>
  </si>
  <si>
    <t>辽宁国威食品有限公司</t>
  </si>
  <si>
    <t>辽宁省铁岭市高新技术产业开发区</t>
  </si>
  <si>
    <t>城阳区高秋花食品批发部</t>
  </si>
  <si>
    <t>国威豆干（麻辣味）</t>
  </si>
  <si>
    <t>130克/袋</t>
  </si>
  <si>
    <t>DC21370200414946430</t>
  </si>
  <si>
    <t>江苏两汉食品有限公司</t>
  </si>
  <si>
    <t>睢宁县双沟镇焦营村666号9组104南侧（823公里处）</t>
  </si>
  <si>
    <t>鹌鹑蛋（泡椒味）</t>
  </si>
  <si>
    <t>32克/袋</t>
  </si>
  <si>
    <t>NCP21370200414946332</t>
  </si>
  <si>
    <t>平度市波尼亚食品有限公司</t>
  </si>
  <si>
    <t>山东省青岛市平度开发区东外环路166号</t>
  </si>
  <si>
    <t>城阳区巩先生肉食经营部</t>
  </si>
  <si>
    <t>NCP21370200414946331</t>
  </si>
  <si>
    <t>潍坊益康宝食品有限公司</t>
  </si>
  <si>
    <t>山东省潍坊市潍城区309国道潍坊益康宝食品有限公司（南门）</t>
  </si>
  <si>
    <t>城阳区吉香利肉食店</t>
  </si>
  <si>
    <t>NCP21370200414946303</t>
  </si>
  <si>
    <t>城阳区杨志学水产品店</t>
  </si>
  <si>
    <t>三文鱼</t>
  </si>
  <si>
    <t>NCP21370200414946586</t>
  </si>
  <si>
    <t>青岛市城阳区迎百客超市</t>
  </si>
  <si>
    <t>DC21370200414946585</t>
  </si>
  <si>
    <t>淄博市临淄雪檬冷饮厂</t>
  </si>
  <si>
    <t>临淄区齐都路219号</t>
  </si>
  <si>
    <t>雪莲甜味冰</t>
  </si>
  <si>
    <t>90克/袋</t>
  </si>
  <si>
    <t>DC21370200414946584</t>
  </si>
  <si>
    <t>广东雪雨尔食品有限公司</t>
  </si>
  <si>
    <t>广州海珠区南边工业区</t>
  </si>
  <si>
    <t>纯正绵白糖</t>
  </si>
  <si>
    <t>2021-04-11</t>
  </si>
  <si>
    <t>DC21370200414946583</t>
  </si>
  <si>
    <t>河南省正聪食品有限公司</t>
  </si>
  <si>
    <t>正阳县产业集聚区</t>
  </si>
  <si>
    <t>五香蛋</t>
  </si>
  <si>
    <t>2021-03-05</t>
  </si>
  <si>
    <t>DC21370200414946509</t>
  </si>
  <si>
    <t>青岛金豆豆食品有限公司</t>
  </si>
  <si>
    <t>即墨省级高新技术产业开发区</t>
  </si>
  <si>
    <t>城阳区乾达源蔬果超市</t>
  </si>
  <si>
    <t>老宏祥原味经典白方腐乳</t>
  </si>
  <si>
    <t>330克/瓶</t>
  </si>
  <si>
    <t>DC21370200414946508</t>
  </si>
  <si>
    <t>河北澳派客食品有限公司</t>
  </si>
  <si>
    <t>河北省邢台市巨鹿县滏阳经济开发区西郭城产业园裕华路8号</t>
  </si>
  <si>
    <t>手擀面（半干面）</t>
  </si>
  <si>
    <t>NCP21370200414946507</t>
  </si>
  <si>
    <t>NCP21370200414946506</t>
  </si>
  <si>
    <t>NCP21370200414946505</t>
  </si>
  <si>
    <t>NCP21370200414946439</t>
  </si>
  <si>
    <t>城阳区宜多佳超市</t>
  </si>
  <si>
    <t>DC21370200414946437</t>
  </si>
  <si>
    <t>亿滋食品(苏州)有限公司湖西分公司</t>
  </si>
  <si>
    <t>江苏省苏州工业园区白榆路51号</t>
  </si>
  <si>
    <t>太平奶盐味梳打饼干</t>
  </si>
  <si>
    <t>2021-03-11</t>
  </si>
  <si>
    <t>DC21370200414946436</t>
  </si>
  <si>
    <t>青州市恒宇食品厂</t>
  </si>
  <si>
    <t>DC21370200414946435</t>
  </si>
  <si>
    <t>尉氏县豫梁缘食品有限公司</t>
  </si>
  <si>
    <t>尉氏县张市镇边岗村</t>
  </si>
  <si>
    <t>2021-03-25</t>
  </si>
  <si>
    <t>DC21370200414946591</t>
  </si>
  <si>
    <t>城阳区富千万家超市</t>
  </si>
  <si>
    <t>DC21370200414946590</t>
  </si>
  <si>
    <t>DC21370200414946589</t>
  </si>
  <si>
    <t>生饺子皮</t>
  </si>
  <si>
    <t>NCP21370200414946526</t>
  </si>
  <si>
    <t>城阳区益百佳生鲜店</t>
  </si>
  <si>
    <t>NCP21370200414946525</t>
  </si>
  <si>
    <t>橙</t>
  </si>
  <si>
    <t>NCP21370200414946524</t>
  </si>
  <si>
    <t>DC21370200414946522</t>
  </si>
  <si>
    <t>河北华嘉食品有限公司</t>
  </si>
  <si>
    <t>河北省宁晋县河渠镇马房村</t>
  </si>
  <si>
    <t>葵花宝典（酥性饼干）</t>
  </si>
  <si>
    <t>称重销售</t>
  </si>
  <si>
    <t>DC21370200414946521</t>
  </si>
  <si>
    <t>枣庄市市中区兄弟路8号（枣庄民营科技园）</t>
  </si>
  <si>
    <t>迷你小薄饼(香葱味)</t>
  </si>
  <si>
    <t>2021-05-15</t>
  </si>
  <si>
    <t>DC21370200414946352</t>
  </si>
  <si>
    <t>青岛市城阳区光大超市棘洪滩店</t>
  </si>
  <si>
    <t>DC21370200414946351</t>
  </si>
  <si>
    <t>王军</t>
  </si>
  <si>
    <t>DC21370200414946350</t>
  </si>
  <si>
    <t>山东平芝食品有限公司</t>
  </si>
  <si>
    <t>枣庄市山亭区城头镇工业园区</t>
  </si>
  <si>
    <t>酒鬼豆干（风味豆制品）</t>
  </si>
  <si>
    <t>2021-04-10</t>
  </si>
  <si>
    <t>NCP21370200414946348</t>
  </si>
  <si>
    <t>NCP21370200414946347</t>
  </si>
  <si>
    <t>NCP21370200414946578</t>
  </si>
  <si>
    <t>青岛誉鑫伟贸易有限公司</t>
  </si>
  <si>
    <t>山芹</t>
  </si>
  <si>
    <t>NCP21370200414946577</t>
  </si>
  <si>
    <t>NCP21370200414946576</t>
  </si>
  <si>
    <t>NCP21370200414946575</t>
  </si>
  <si>
    <t>NCP21370200414946574</t>
  </si>
  <si>
    <t>NCP21370200414946573</t>
  </si>
  <si>
    <t>城阳区肖海民果品店</t>
  </si>
  <si>
    <t>皇冠梨</t>
  </si>
  <si>
    <t>NCP21370200414946572</t>
  </si>
  <si>
    <t>NCP21370200414946571</t>
  </si>
  <si>
    <t>莱阳市姜疃大茂养殖场</t>
  </si>
  <si>
    <t>莱阳市姜疃镇东森埠庄村</t>
  </si>
  <si>
    <t>城阳区郑丽君禽蛋行</t>
  </si>
  <si>
    <t>NCP21370200414946570</t>
  </si>
  <si>
    <t>城阳区三宝伟禽蛋经营部</t>
  </si>
  <si>
    <t>NCP21370200414946610</t>
  </si>
  <si>
    <t>青岛新隆嘉现代农业有限公司中兴分公司</t>
  </si>
  <si>
    <t>DC21370200414946753</t>
  </si>
  <si>
    <t>山东莱阳市食品工业园</t>
  </si>
  <si>
    <t>青岛家家悦生活超市有限公司城阳丹山分店</t>
  </si>
  <si>
    <t>粽香卤蛋</t>
  </si>
  <si>
    <t>30g/袋</t>
  </si>
  <si>
    <t>NCP21370200414946752</t>
  </si>
  <si>
    <t>白树园精品乌鸡</t>
  </si>
  <si>
    <t>NCP21370200414946751</t>
  </si>
  <si>
    <t>山东烟台莱阳市食品工业园</t>
  </si>
  <si>
    <t>猪后腿肉</t>
  </si>
  <si>
    <t>NCP21370200414946750</t>
  </si>
  <si>
    <t>新鲜鲈鱼</t>
  </si>
  <si>
    <t>NCP21370200414946749</t>
  </si>
  <si>
    <t>NCP21370200414946748</t>
  </si>
  <si>
    <t>NCP21370200414946747</t>
  </si>
  <si>
    <t>白蛤</t>
  </si>
  <si>
    <t>NCP21370200414946615</t>
  </si>
  <si>
    <t>NCP21370200414946614</t>
  </si>
  <si>
    <t>NCP21370200414946613</t>
  </si>
  <si>
    <t>NCP21370200414946612</t>
  </si>
  <si>
    <t>山东青岛平度开发区东外环166号</t>
  </si>
  <si>
    <t>猪前腿肉</t>
  </si>
  <si>
    <t>NCP21370200414946611</t>
  </si>
  <si>
    <t>NCP21370200414946609</t>
  </si>
  <si>
    <t>NCP21370200414946774</t>
  </si>
  <si>
    <t>城阳区永嘉茗岙商店</t>
  </si>
  <si>
    <t>生鸡胸肉</t>
  </si>
  <si>
    <t>2021-07-14</t>
  </si>
  <si>
    <t>NCP21370200414946523</t>
  </si>
  <si>
    <t>生鸡腿肉</t>
  </si>
  <si>
    <t>DC21370200414946816</t>
  </si>
  <si>
    <t>枣庄市湘味食品有限公司</t>
  </si>
  <si>
    <t>山东枣庄山亭区城头镇工业园</t>
  </si>
  <si>
    <t>城阳区王云宝超市</t>
  </si>
  <si>
    <t>花生豆干</t>
  </si>
  <si>
    <t>DC21370200414946815</t>
  </si>
  <si>
    <t>2021-06-06</t>
  </si>
  <si>
    <t>DC21370200414946773</t>
  </si>
  <si>
    <t>山东庞大调味食品有限公司</t>
  </si>
  <si>
    <t>山东乐陵市庞大路1号</t>
  </si>
  <si>
    <t>2021-01-04</t>
  </si>
  <si>
    <t>DC21370200414946701</t>
  </si>
  <si>
    <t>横县银洲茶厂</t>
  </si>
  <si>
    <t>广西横县横州镇九曲塘</t>
  </si>
  <si>
    <t>城阳区万青正大茶庄</t>
  </si>
  <si>
    <t>茉莉花茶（茉莉松针）</t>
  </si>
  <si>
    <t>5kg/箱</t>
  </si>
  <si>
    <t>2020-08-26</t>
  </si>
  <si>
    <t>DC21370200414946700</t>
  </si>
  <si>
    <t>广西横县金联茶业有限公司</t>
  </si>
  <si>
    <t>广西南宁横县横州镇曹村村委商屋牛母岭05号</t>
  </si>
  <si>
    <t>茉莉花茶（凤针）</t>
  </si>
  <si>
    <t>5.5kg/箱</t>
  </si>
  <si>
    <t>2021-06-30</t>
  </si>
  <si>
    <t>DC21370200414946699</t>
  </si>
  <si>
    <t>红茶（金骏眉）</t>
  </si>
  <si>
    <t>2021-03-27</t>
  </si>
  <si>
    <t>DC21370200414946698</t>
  </si>
  <si>
    <t>红茶（正山小种）</t>
  </si>
  <si>
    <t>DC21370200414947041</t>
  </si>
  <si>
    <t>青援食品有限公司</t>
  </si>
  <si>
    <t>山东省沂水县沂博路39号</t>
  </si>
  <si>
    <t>城阳区杏杭惠馨特超市</t>
  </si>
  <si>
    <t>儿童铁锌钙奶饼干</t>
  </si>
  <si>
    <t>210克/袋</t>
  </si>
  <si>
    <t>DC21370200414947039</t>
  </si>
  <si>
    <t>蒙牛冰+蓝莓酸奶口味棒冰</t>
  </si>
  <si>
    <t>2021-03-26</t>
  </si>
  <si>
    <t>DC21370200414947038</t>
  </si>
  <si>
    <t>蒙牛酷爱纯脆香芋味脆皮雪糕</t>
  </si>
  <si>
    <t>65克/袋</t>
  </si>
  <si>
    <t>NCP21370200412332407</t>
  </si>
  <si>
    <t>即墨市来客缘商店</t>
  </si>
  <si>
    <t>即墨区</t>
  </si>
  <si>
    <t>NCP21370200412332349</t>
  </si>
  <si>
    <t>即墨市农副产品中心批发市场蔬菜市10街4号</t>
  </si>
  <si>
    <t>NCP21370200412332352</t>
  </si>
  <si>
    <t>即墨市农副产品中心批发市场蔬菜市14街11号</t>
  </si>
  <si>
    <t>结球甘蓝</t>
  </si>
  <si>
    <t>NCP21370200412332353</t>
  </si>
  <si>
    <t>即墨市农副产品批发市场蔬菜市12街3号</t>
  </si>
  <si>
    <t>NCP21370200412332350</t>
  </si>
  <si>
    <t>NCP21370200412332351</t>
  </si>
  <si>
    <t>NCP21370200412332324</t>
  </si>
  <si>
    <t>即墨区高作香果蔬经营部</t>
  </si>
  <si>
    <t>NCP21370200412332326</t>
  </si>
  <si>
    <t>即墨市农副产品中心批发市场陈刚毅</t>
  </si>
  <si>
    <t>NCP21370200412332323</t>
  </si>
  <si>
    <t>NCP21370200412332325</t>
  </si>
  <si>
    <t>NCP21370200412332322</t>
  </si>
  <si>
    <t>山东省青岛市即墨区农副产品中心批发市场姜正鹏</t>
  </si>
  <si>
    <t>NCP21370200412332312</t>
  </si>
  <si>
    <t>青岛环山蛋鸡养殖有限公司</t>
  </si>
  <si>
    <t>即墨区移风店镇大兰家庄村</t>
  </si>
  <si>
    <t>即墨市小刁鲜蛋经营部</t>
  </si>
  <si>
    <t>NCP21370200412332345</t>
  </si>
  <si>
    <t>即墨市农副产品中心批发蔬菜市11街10号</t>
  </si>
  <si>
    <t>NCP21370200412332346</t>
  </si>
  <si>
    <t>NCP21370200412332328</t>
  </si>
  <si>
    <t>即墨市农副产品中心批发市场张乐刚</t>
  </si>
  <si>
    <t>NCP21370200412332332</t>
  </si>
  <si>
    <t>NCP21370200412332361</t>
  </si>
  <si>
    <t>青岛嘉禾顺养鸡专业合作社</t>
  </si>
  <si>
    <t>青岛市莱西市南墅镇南宋家村176号</t>
  </si>
  <si>
    <t>即墨区水果家园水果店</t>
  </si>
  <si>
    <t>NCP21370200412332363</t>
  </si>
  <si>
    <t>桃子</t>
  </si>
  <si>
    <t>NCP21370200412332362</t>
  </si>
  <si>
    <t>NCP21370200412332360</t>
  </si>
  <si>
    <t>即墨区富源地超市</t>
  </si>
  <si>
    <t>NCP21370200412332391</t>
  </si>
  <si>
    <t>NCP21370200412332358</t>
  </si>
  <si>
    <t>即墨区农副产品中心批发市场管德祥</t>
  </si>
  <si>
    <t>NCP21370200412332359</t>
  </si>
  <si>
    <t>NCP21370200412332355</t>
  </si>
  <si>
    <t>即墨区环秀农副产品中心批发市场张可生</t>
  </si>
  <si>
    <t>NCP21370200412332327</t>
  </si>
  <si>
    <t>即墨市农副产品中心批发市场李正光</t>
  </si>
  <si>
    <t>NCP21370200412332365</t>
  </si>
  <si>
    <t>即墨区王荣升水产品经营部</t>
  </si>
  <si>
    <t>NCP21370200412332366</t>
  </si>
  <si>
    <t>NCP21370200412332356</t>
  </si>
  <si>
    <t>即墨区农副产品中心批发市场孙颖卉</t>
  </si>
  <si>
    <t>NCP21370200412332357</t>
  </si>
  <si>
    <t>NCP21370200412332313</t>
  </si>
  <si>
    <t>莱西市润康生态养殖场</t>
  </si>
  <si>
    <t>莱西市西谭格庄村</t>
  </si>
  <si>
    <t>即墨市农副产品中心批发市场徐强</t>
  </si>
  <si>
    <t>NCP21370200412332364</t>
  </si>
  <si>
    <t>刀鱼</t>
  </si>
  <si>
    <t>NCP21370200412332303</t>
  </si>
  <si>
    <t>青岛海映金食品有限公司</t>
  </si>
  <si>
    <t>即墨区李学农海鲜店</t>
  </si>
  <si>
    <t>NCP21370200412332302</t>
  </si>
  <si>
    <t>NCP21370200412332311</t>
  </si>
  <si>
    <t>即墨市佳润养殖场</t>
  </si>
  <si>
    <t>龙山后北葛</t>
  </si>
  <si>
    <t>即墨区老赵禽蛋店</t>
  </si>
  <si>
    <t>NCP21370200412332310</t>
  </si>
  <si>
    <t>NCP21370200412332119</t>
  </si>
  <si>
    <t>大信水果批发市场</t>
  </si>
  <si>
    <t>即墨区惠客隆生活超市</t>
  </si>
  <si>
    <t>NCP21370200412332118</t>
  </si>
  <si>
    <t>NCP21370200412332117</t>
  </si>
  <si>
    <t>青岛市城阳蔬菜批发市场</t>
  </si>
  <si>
    <t>NCP21370200412332116</t>
  </si>
  <si>
    <t>山东烟台市福山经济开发区</t>
  </si>
  <si>
    <t>NCP21370200412332307</t>
  </si>
  <si>
    <t>黄岛区老高家水产行</t>
  </si>
  <si>
    <t>黄岛区隐珠街道李家石桥85号</t>
  </si>
  <si>
    <t>NCP21370200412332306</t>
  </si>
  <si>
    <t>NCP21370200412332309</t>
  </si>
  <si>
    <t>杨凤琴</t>
  </si>
  <si>
    <t>青岛城阳市场</t>
  </si>
  <si>
    <t>白鳞鱼</t>
  </si>
  <si>
    <t>NCP21370200412332308</t>
  </si>
  <si>
    <t>NCP21370200412332305</t>
  </si>
  <si>
    <t>鲈鱼</t>
  </si>
  <si>
    <t>NCP21370200412332304</t>
  </si>
  <si>
    <t>NCP21370200412332110</t>
  </si>
  <si>
    <t>青岛七级肉制品有限公司</t>
  </si>
  <si>
    <t>山东青岛市即墨区移风镇西龙湾村85号</t>
  </si>
  <si>
    <t>即墨区来乐喜商店</t>
  </si>
  <si>
    <t>NCP21370200412332111</t>
  </si>
  <si>
    <t>青岛喜来乐养殖有限公司</t>
  </si>
  <si>
    <t>即墨区移风店镇张王庄</t>
  </si>
  <si>
    <t>即墨区物佳美超市</t>
  </si>
  <si>
    <t>NCP21370200412332114</t>
  </si>
  <si>
    <t>山东省青岛市莱西市珠海路5号</t>
  </si>
  <si>
    <t>即墨区永鸿伟信超市</t>
  </si>
  <si>
    <t>猪里脊</t>
  </si>
  <si>
    <t>NCP21370200412332112</t>
  </si>
  <si>
    <t>周</t>
  </si>
  <si>
    <t>NCP21370200412332115</t>
  </si>
  <si>
    <t>青岛正大有限公司</t>
  </si>
  <si>
    <t>山东省青岛市即墨区龙泉街道办事处张家小庄村南一级路东侧</t>
  </si>
  <si>
    <t>NCP21370200412332113</t>
  </si>
  <si>
    <t>青岛锦豪世家水产</t>
  </si>
  <si>
    <t>笔管鱼</t>
  </si>
  <si>
    <t>其他水产品</t>
  </si>
  <si>
    <t>NCP21370200412332331</t>
  </si>
  <si>
    <t>即墨市农副产品中心批发市场孙开智</t>
  </si>
  <si>
    <t>NCP21370200412332315</t>
  </si>
  <si>
    <t>青岛市即墨区环秀农副产品中心批发市场王帅权</t>
  </si>
  <si>
    <t>猪前肘</t>
  </si>
  <si>
    <t>NCP21370200412332314</t>
  </si>
  <si>
    <t>蓬莱富龙肉食品有限公司</t>
  </si>
  <si>
    <t>山东省烟台市蓬莱市小门家镇吕家洼村</t>
  </si>
  <si>
    <t>即墨市农副产品中心批发市场隋爱霞</t>
  </si>
  <si>
    <t>NCP21370200412332316</t>
  </si>
  <si>
    <t>青岛锦康源食品有限公司</t>
  </si>
  <si>
    <t>山东省青岛市即墨区段泊岚镇沽河二路17号</t>
  </si>
  <si>
    <t>即墨市农副产品中心批发市场刘嘉庆</t>
  </si>
  <si>
    <t>猪后肘</t>
  </si>
  <si>
    <t>NCP21370200412332317</t>
  </si>
  <si>
    <t>青岛鑫盛肉类食品厂</t>
  </si>
  <si>
    <t>山东省青岛市即墨区通济街道办事处于家庄工业园</t>
  </si>
  <si>
    <t>即墨区马培远肉食店</t>
  </si>
  <si>
    <t>NCP21370200412332321</t>
  </si>
  <si>
    <t>即墨区乔胜国生肉店</t>
  </si>
  <si>
    <t>NCP21370200412332320</t>
  </si>
  <si>
    <t>青岛炳三商贸有限公司</t>
  </si>
  <si>
    <t>NCP21370200412332319</t>
  </si>
  <si>
    <t>烟台福祖畜牧养殖有限公司</t>
  </si>
  <si>
    <t>山东省烟台市莱山区轸大路3199号</t>
  </si>
  <si>
    <t>即墨市农副产品中心批发市场江红卫</t>
  </si>
  <si>
    <t>NCP21370200412332318</t>
  </si>
  <si>
    <t>青岛市即墨区农副产品中心批发市场孙道金</t>
  </si>
  <si>
    <t>五花肉</t>
  </si>
  <si>
    <t>NCP21370200412332410</t>
  </si>
  <si>
    <t>即墨市新信义商场</t>
  </si>
  <si>
    <t>NCP21370200412332411</t>
  </si>
  <si>
    <t>NCP21370200412332348</t>
  </si>
  <si>
    <t>即墨市农副产品中心批发市场蔬菜市11街3号</t>
  </si>
  <si>
    <t>NCP21370200412332347</t>
  </si>
  <si>
    <t>NCP21370200412332405</t>
  </si>
  <si>
    <t>即墨区章骏超市</t>
  </si>
  <si>
    <t>NCP21370200412332404</t>
  </si>
  <si>
    <t>NCP21370200412332354</t>
  </si>
  <si>
    <t>NCP21370200412332401</t>
  </si>
  <si>
    <t>即墨区李信辉超市</t>
  </si>
  <si>
    <t>NCP21370200412332400</t>
  </si>
  <si>
    <t>小黄瓜</t>
  </si>
  <si>
    <t>NCP21370200412332399</t>
  </si>
  <si>
    <t>NCP21370200412332393</t>
  </si>
  <si>
    <t>长豆角</t>
  </si>
  <si>
    <t>NCP21370200412332412</t>
  </si>
  <si>
    <t>山东省青岛市即墨区农副产品中心批发市场水产市3街2号</t>
  </si>
  <si>
    <t>蛤蜊（贝类）</t>
  </si>
  <si>
    <t>NCP21370200412332403</t>
  </si>
  <si>
    <t>即墨区迎客来超市</t>
  </si>
  <si>
    <t>小鲅鱼</t>
  </si>
  <si>
    <t>2021-05-06</t>
  </si>
  <si>
    <t>NCP21370200412332408</t>
  </si>
  <si>
    <t>NCP21370200412332402</t>
  </si>
  <si>
    <t>DC21370200412332421</t>
  </si>
  <si>
    <t>即墨区叶浩商店</t>
  </si>
  <si>
    <t>炫菠萝雪泥</t>
  </si>
  <si>
    <t>80克/袋</t>
  </si>
  <si>
    <t>2021-06-08</t>
  </si>
  <si>
    <t>DC21370200412332422</t>
  </si>
  <si>
    <t>雪泥</t>
  </si>
  <si>
    <t>DC21370200412332423</t>
  </si>
  <si>
    <t>江苏艾美琳食品有限公司</t>
  </si>
  <si>
    <t>泗阳县经济开发区洞庭湖路12号</t>
  </si>
  <si>
    <t>木伦河能量棒（巧克力味夹心雪糕）</t>
  </si>
  <si>
    <t>2021-03-15</t>
  </si>
  <si>
    <t>DC21370200412332424</t>
  </si>
  <si>
    <t>成武县鑫盛源食品有限公司</t>
  </si>
  <si>
    <t>成武县永昌办事处郑河村南</t>
  </si>
  <si>
    <t>好阿婆（巧克力口味冰淇淋）</t>
  </si>
  <si>
    <t>2021-04-14</t>
  </si>
  <si>
    <t>DC21370200412332341</t>
  </si>
  <si>
    <t>青岛十八家家悦超市有限公司即墨宝龙店</t>
  </si>
  <si>
    <t>脆乐多虾味薄片饼干</t>
  </si>
  <si>
    <t>2021-06-19</t>
  </si>
  <si>
    <t>DC21370200412332338</t>
  </si>
  <si>
    <t>潍坊恒泰粮油有限公司</t>
  </si>
  <si>
    <t>潍坊市潍城区军埠口镇长虹街中段</t>
  </si>
  <si>
    <t>青岛即墨振华大润发商业有限公司</t>
  </si>
  <si>
    <t>900g/袋</t>
  </si>
  <si>
    <t>2020-10-08</t>
  </si>
  <si>
    <t>DC21370200412332337</t>
  </si>
  <si>
    <t>德州市东旭粮油调味品有限公司</t>
  </si>
  <si>
    <t>山东省德州市经济技术开发区崇德三大道7006号</t>
  </si>
  <si>
    <t>玉米渣</t>
  </si>
  <si>
    <t>DC21370200412332333</t>
  </si>
  <si>
    <t>横县山星茶厂</t>
  </si>
  <si>
    <t>广西横县横州镇长安路九曲塘</t>
  </si>
  <si>
    <t>即墨市凰室茶庄</t>
  </si>
  <si>
    <t>茉莉花茶（花开富贵）</t>
  </si>
  <si>
    <t>6kg/箱</t>
  </si>
  <si>
    <t>2020-10-06</t>
  </si>
  <si>
    <t>DC21370200412332340</t>
  </si>
  <si>
    <t>周口市翔耀食品有限公司</t>
  </si>
  <si>
    <t>周口市川汇区搬口乡贾寨村</t>
  </si>
  <si>
    <t>600克／袋</t>
  </si>
  <si>
    <t>2020-11-25</t>
  </si>
  <si>
    <t>DC21370200412332344</t>
  </si>
  <si>
    <t>东莞徐记食品有限公司</t>
  </si>
  <si>
    <t>广东省东莞市东城区周屋工业区</t>
  </si>
  <si>
    <t>徐福记喜饼</t>
  </si>
  <si>
    <t>DC21370200412332342</t>
  </si>
  <si>
    <t>山东鼎福食品有限公司</t>
  </si>
  <si>
    <t>山东省临沂市沂水县四十里堡镇驻地(火车站北侧)</t>
  </si>
  <si>
    <t>牛奶大饼</t>
  </si>
  <si>
    <t>2021-04-28</t>
  </si>
  <si>
    <t>DC21370200412332343</t>
  </si>
  <si>
    <t>思朗纤麸高纤消化饼干</t>
  </si>
  <si>
    <t>DC21370200412332336</t>
  </si>
  <si>
    <t>横县国荣茶厂</t>
  </si>
  <si>
    <t>广西横县横州镇长江村大平村</t>
  </si>
  <si>
    <t>即墨市天合鑫茶叶商店</t>
  </si>
  <si>
    <t>茉莉花茶（香螺）</t>
  </si>
  <si>
    <t>11kg/箱</t>
  </si>
  <si>
    <t>2020-05-28</t>
  </si>
  <si>
    <t>DC21370200412332335</t>
  </si>
  <si>
    <t>松阳县慧豪茶叶有限公司</t>
  </si>
  <si>
    <t>浙江省丽水市松阳县吴弄村茶叶</t>
  </si>
  <si>
    <t>18kg/箱</t>
  </si>
  <si>
    <t>DC21370200412332334</t>
  </si>
  <si>
    <t>慧豪茶业</t>
  </si>
  <si>
    <t>浙江省丽水松阳县慧豪茶叶有限公司</t>
  </si>
  <si>
    <t>特种龙井A</t>
  </si>
  <si>
    <t>35kg/箱</t>
  </si>
  <si>
    <t>DC21370200412332131</t>
  </si>
  <si>
    <t>广西聪明蛋食品有限公司</t>
  </si>
  <si>
    <t>广西壮族自治区玉林市北流市日用陶瓷出口生产园区</t>
  </si>
  <si>
    <t>即墨区麦德好超市</t>
  </si>
  <si>
    <t>五香卤蛋</t>
  </si>
  <si>
    <t>2021-06-20</t>
  </si>
  <si>
    <t>DC21370200412332134</t>
  </si>
  <si>
    <t>即墨市丽潮小吃店</t>
  </si>
  <si>
    <t>老宏祥腐乳</t>
  </si>
  <si>
    <t>DC21370200412332130</t>
  </si>
  <si>
    <t>尉氏县五颗星蛋品厂</t>
  </si>
  <si>
    <t>尉氏县人民医院东300米（城东广场南）</t>
  </si>
  <si>
    <t>DC21370200412332132</t>
  </si>
  <si>
    <t>即墨区王腾洲超市</t>
  </si>
  <si>
    <t>醇香卤鸡蛋</t>
  </si>
  <si>
    <t>DC21370200412332128</t>
  </si>
  <si>
    <t>青岛海丽祥食品有限公司</t>
  </si>
  <si>
    <t>山东省青岛市胶州市赵家屯村西</t>
  </si>
  <si>
    <t>2021-02-21</t>
  </si>
  <si>
    <t>DC21370200412332136</t>
  </si>
  <si>
    <t>DC21370200412332135</t>
  </si>
  <si>
    <t>福建忠和生物食品有限公司</t>
  </si>
  <si>
    <t>福建省宁德市福鼎市山前街道兰田村忠和路1号</t>
  </si>
  <si>
    <t>即墨区好运来便利超市</t>
  </si>
  <si>
    <t>2021-02-23</t>
  </si>
  <si>
    <t>DC21370200412332127</t>
  </si>
  <si>
    <t>山东省乐陵市庞大路1号</t>
  </si>
  <si>
    <t>DC21370200412332129</t>
  </si>
  <si>
    <t>安琪酵母（赤峰）有限公司</t>
  </si>
  <si>
    <t>内蒙古自治区赤峰市翁牛特旗乌丹镇玉龙工业 园区南区</t>
  </si>
  <si>
    <t>即墨市绿色家园商店</t>
  </si>
  <si>
    <t>优级绵白糖</t>
  </si>
  <si>
    <t>2020-08-09</t>
  </si>
  <si>
    <t>DC21370200412332137</t>
  </si>
  <si>
    <t>2021-02-20</t>
  </si>
  <si>
    <t>DC21370200412332133</t>
  </si>
  <si>
    <t>平原县盛鑫园食品有限公司</t>
  </si>
  <si>
    <t>NCP21370200412332413</t>
  </si>
  <si>
    <t>即墨市蔬菜批发市场苗聪明</t>
  </si>
  <si>
    <t>鼓眼鱼</t>
  </si>
  <si>
    <t>DC21370200412332126</t>
  </si>
  <si>
    <t>NCP21370200410336080</t>
  </si>
  <si>
    <t>胶州市肖宝栋超市</t>
  </si>
  <si>
    <t>胶州市</t>
  </si>
  <si>
    <t>购进日期：2021-07-18</t>
  </si>
  <si>
    <t>NCP21370200410336211</t>
  </si>
  <si>
    <t>青岛胶州大润发商业有限公司福州南路分公司</t>
  </si>
  <si>
    <t>购进日期：2021-07-20</t>
  </si>
  <si>
    <t>NCP21370200410336472</t>
  </si>
  <si>
    <t>胶州市正旺养殖场</t>
  </si>
  <si>
    <t>胶州</t>
  </si>
  <si>
    <t>青岛国货丽达购物中心有限公司</t>
  </si>
  <si>
    <t>购进日期：2021-07-19</t>
  </si>
  <si>
    <t>NCP21370200410336473</t>
  </si>
  <si>
    <t>购进日期：2021-07-21</t>
  </si>
  <si>
    <t>NCP21370200410336474</t>
  </si>
  <si>
    <t>水晶梨</t>
  </si>
  <si>
    <t>NCP21370200410336475</t>
  </si>
  <si>
    <t>NCP21370200410336477</t>
  </si>
  <si>
    <t>胶州市恩惠生鲜百货超市</t>
  </si>
  <si>
    <t>购进日期：2021-07-22</t>
  </si>
  <si>
    <t>NCP21370200410336478</t>
  </si>
  <si>
    <t>山东潍坊百货集团股份有限公司胶州中百佳乐家超市</t>
  </si>
  <si>
    <t>油麦菜</t>
  </si>
  <si>
    <t>NCP21370200410336479</t>
  </si>
  <si>
    <t>NCP21370200410336480</t>
  </si>
  <si>
    <t>NCP21370200410336481</t>
  </si>
  <si>
    <t>鲤鱼（淡水鱼）</t>
  </si>
  <si>
    <t>NCP21370200410336482</t>
  </si>
  <si>
    <t>NCP21370200410336498</t>
  </si>
  <si>
    <t>胶州市锦晓超市</t>
  </si>
  <si>
    <t>NCP21370200410336525</t>
  </si>
  <si>
    <t>胶州市鸣金霞超市</t>
  </si>
  <si>
    <t>NCP21370200410336553</t>
  </si>
  <si>
    <t>胶州市首鲜联华生活超市</t>
  </si>
  <si>
    <t>NCP21370200410336554</t>
  </si>
  <si>
    <t>NCP21370200410336555</t>
  </si>
  <si>
    <t>豇豆（长豆角）</t>
  </si>
  <si>
    <t>NCP21370200410336556</t>
  </si>
  <si>
    <t>NCP21370200410336557</t>
  </si>
  <si>
    <t>华宝食品股份有限公司</t>
  </si>
  <si>
    <t>山东省潍坊市诸城市相州镇小古县村</t>
  </si>
  <si>
    <t>猪-分割肉</t>
  </si>
  <si>
    <t>检疫日期：2021-07-20</t>
  </si>
  <si>
    <t>NCP21370200410336564</t>
  </si>
  <si>
    <t>NCP21370200410336565</t>
  </si>
  <si>
    <t>NCP21370200410336566</t>
  </si>
  <si>
    <t>NCP21370200410336567</t>
  </si>
  <si>
    <t>NCP21370200410336568</t>
  </si>
  <si>
    <t>NCP21370200410336579</t>
  </si>
  <si>
    <t>青岛十八家家悦超市有限公司胶州中启广场店</t>
  </si>
  <si>
    <t>NCP21370200410336580</t>
  </si>
  <si>
    <t>红香酥梨</t>
  </si>
  <si>
    <t>购进日期：2021-07-17</t>
  </si>
  <si>
    <t>NCP21370200410336581</t>
  </si>
  <si>
    <t>招远市金岭镇员外村</t>
  </si>
  <si>
    <t>NCP21370200410336582</t>
  </si>
  <si>
    <t>鸭边腿</t>
  </si>
  <si>
    <t>NCP21370200410336587</t>
  </si>
  <si>
    <t>胶州市信盈生肉批发中心</t>
  </si>
  <si>
    <t>猪后肘肉</t>
  </si>
  <si>
    <t>生产日期：2021-07-20</t>
  </si>
  <si>
    <t>NCP21370200410336588</t>
  </si>
  <si>
    <t>胶州市丁家庄蔬菜批发市场吴素云</t>
  </si>
  <si>
    <t>普通白菜（小白菜）</t>
  </si>
  <si>
    <t>购进日期：2021-07-23</t>
  </si>
  <si>
    <t>NCP21370200410336589</t>
  </si>
  <si>
    <t>NCP21370200410336590</t>
  </si>
  <si>
    <t>NCP21370200410336591</t>
  </si>
  <si>
    <t>NCP21370200410336592</t>
  </si>
  <si>
    <t>NCP21370200410336593</t>
  </si>
  <si>
    <t>NCP21370200410336594</t>
  </si>
  <si>
    <t>胶州市丁家庄蔬菜批发市场闫永升</t>
  </si>
  <si>
    <t>NCP21370200410336595</t>
  </si>
  <si>
    <t>NCP21370200410336596</t>
  </si>
  <si>
    <t>NCP21370200410336597</t>
  </si>
  <si>
    <t>NCP21370200410336598</t>
  </si>
  <si>
    <t>线椒</t>
  </si>
  <si>
    <t>NCP21370200410336599</t>
  </si>
  <si>
    <t>青岛鑫盛联食品有限公司</t>
  </si>
  <si>
    <t>山东青岛市胶州市胶州西路同三高速路西</t>
  </si>
  <si>
    <t>丁家庄蔬菜批发市场韩在山</t>
  </si>
  <si>
    <t>生产日期：2021-07-23</t>
  </si>
  <si>
    <t>NCP21370200410336600</t>
  </si>
  <si>
    <t>丁家庄蔬菜批发市场翟正法</t>
  </si>
  <si>
    <t>NCP21370200410336601</t>
  </si>
  <si>
    <t>NCP21370200410336602</t>
  </si>
  <si>
    <t>NCP21370200410336603</t>
  </si>
  <si>
    <t>NCP21370200410336604</t>
  </si>
  <si>
    <t>NCP21370200410336605</t>
  </si>
  <si>
    <t>胶州市金丰源粮油经营部</t>
  </si>
  <si>
    <t>NCP21370200410336606</t>
  </si>
  <si>
    <t>胶州市郑学梅食品批发部</t>
  </si>
  <si>
    <t>DC21370200410335986</t>
  </si>
  <si>
    <t>利群集团胶州购物广场有限公司</t>
  </si>
  <si>
    <t>饼奴(咸蛋黄味饼干)</t>
  </si>
  <si>
    <t>241克/袋</t>
  </si>
  <si>
    <t>生产日期：2021-04-27</t>
  </si>
  <si>
    <t>DC21370200410335987</t>
  </si>
  <si>
    <t>河北盟味轩食品有限公司</t>
  </si>
  <si>
    <t>河北省邯郸市邱县经济开发区丰登街北延路西</t>
  </si>
  <si>
    <t>臻食心意黄金薄脆饼干（黑芝麻味)</t>
  </si>
  <si>
    <t>285克/袋</t>
  </si>
  <si>
    <t>生产日期：2021-04-02</t>
  </si>
  <si>
    <t>DC21370200410336005</t>
  </si>
  <si>
    <t>青岛崂乡茶制品有限公司</t>
  </si>
  <si>
    <t>青岛市崂山区王哥庄街道晓望社区</t>
  </si>
  <si>
    <t>崂乡牌崂山绿茶</t>
  </si>
  <si>
    <t>生产日期：2021-06-05</t>
  </si>
  <si>
    <t>DC21370200410336006</t>
  </si>
  <si>
    <t>河南米乐谷食品有限公司</t>
  </si>
  <si>
    <t>河南省洛阳市老城区邙山镇水口村北100m</t>
  </si>
  <si>
    <t>卤米哒鸡蛋（野山椒味）</t>
  </si>
  <si>
    <t>生产日期：2021-04-13</t>
  </si>
  <si>
    <t>DC21370200410336023</t>
  </si>
  <si>
    <t>石家庄市宏民商贸有限公司巨鹿县分公司</t>
  </si>
  <si>
    <t>河北省邢台市巨鹿县苏家营乡西孟村村东</t>
  </si>
  <si>
    <t>老式大辣片(大豆蛋白类制品)</t>
  </si>
  <si>
    <t>150克/袋</t>
  </si>
  <si>
    <t>生产日期：2021-05-10</t>
  </si>
  <si>
    <t>其他豆制品</t>
  </si>
  <si>
    <t>DC21370200410336075</t>
  </si>
  <si>
    <t>菏泽市牡丹区华中食品有限公司</t>
  </si>
  <si>
    <t>山东省菏泽市牡丹区黄堽镇侯集中学对过（水管所院内）</t>
  </si>
  <si>
    <t>单晶体冰糖（分装）</t>
  </si>
  <si>
    <t>生产日期：2021-01-18</t>
  </si>
  <si>
    <t>DC21370200410336076</t>
  </si>
  <si>
    <t>山东莲花食品股份有限公司</t>
  </si>
  <si>
    <t>滕州市滨湖镇西马村</t>
  </si>
  <si>
    <t>生产日期：2021-06-20</t>
  </si>
  <si>
    <t>DC21370200410336077</t>
  </si>
  <si>
    <t>徐州华明食品科技有限公司</t>
  </si>
  <si>
    <t>徐州市丰县大沙河镇经济开发区</t>
  </si>
  <si>
    <t>乡巴佬卤蛋</t>
  </si>
  <si>
    <t>生产日期：2021-05-17</t>
  </si>
  <si>
    <t>DC21370200410336078</t>
  </si>
  <si>
    <t>青岛食品股份有限公司</t>
  </si>
  <si>
    <t>青岛市李沧区四流中支路2号</t>
  </si>
  <si>
    <t>生产日期：2021-06-23</t>
  </si>
  <si>
    <t>DC21370200410336079</t>
  </si>
  <si>
    <t>胶州市三星调味品厂</t>
  </si>
  <si>
    <t>胶西镇小刘家疃工业区</t>
  </si>
  <si>
    <t>白腐乳</t>
  </si>
  <si>
    <t>300克/瓶</t>
  </si>
  <si>
    <t>生产日期：2021-05-07</t>
  </si>
  <si>
    <t>DC21370200410336206</t>
  </si>
  <si>
    <t>济南市华泰糖业有限公司</t>
  </si>
  <si>
    <t>山东省济南市莱芜高新区香山工业园新冠路16号</t>
  </si>
  <si>
    <t>生产日期：2020-10-15</t>
  </si>
  <si>
    <t>DC21370200410336207</t>
  </si>
  <si>
    <t>中粮食品(山东)有限公司</t>
  </si>
  <si>
    <t>山东省威海市文登经济开发区文昌路</t>
  </si>
  <si>
    <t>405克/袋</t>
  </si>
  <si>
    <t>生产日期：2021-03-22</t>
  </si>
  <si>
    <t>DC21370200410336208</t>
  </si>
  <si>
    <t>黄豆腐竹</t>
  </si>
  <si>
    <t>生产日期：2020-12-01</t>
  </si>
  <si>
    <t>DC21370200410336209</t>
  </si>
  <si>
    <t>山东省青岛市胶州市三里河街道办事处福州南路97号</t>
  </si>
  <si>
    <t>DC21370200410336210</t>
  </si>
  <si>
    <t>广西贵港天福茶业有限公司</t>
  </si>
  <si>
    <t>广西贵港市港北区西江产业园</t>
  </si>
  <si>
    <t>香碧螺茉莉花茶</t>
  </si>
  <si>
    <t>DC21370200410336470</t>
  </si>
  <si>
    <t>北京糖业烟酒集团有限公司食糖经营分公司</t>
  </si>
  <si>
    <t>北京市朝阳区垡头化工东里3号</t>
  </si>
  <si>
    <t>精制绵白糖</t>
  </si>
  <si>
    <t>生产日期：2021-04-14</t>
  </si>
  <si>
    <t>DC21370200410336471</t>
  </si>
  <si>
    <t>四川南溪徽记食品有限公司</t>
  </si>
  <si>
    <t>四川省宜宾市南溪区九龙工业集中区</t>
  </si>
  <si>
    <t>好巴食南溪豆干（泡椒味）</t>
  </si>
  <si>
    <t>95克/袋</t>
  </si>
  <si>
    <t>生产日期：2021-03-10</t>
  </si>
  <si>
    <t>DC21370200410336483</t>
  </si>
  <si>
    <t>DC21370200410336499</t>
  </si>
  <si>
    <t>漯河市领尚食品有限公司</t>
  </si>
  <si>
    <t>漯河市郾城区孟庙镇纬十路路北</t>
  </si>
  <si>
    <t>红糖姜汁暖心小饼干</t>
  </si>
  <si>
    <t>生产日期：2021-06-13</t>
  </si>
  <si>
    <t>DC21370200410336500</t>
  </si>
  <si>
    <t>新县八里畈镇芳馨茶厂</t>
  </si>
  <si>
    <t>新县八里畈镇七龙山村</t>
  </si>
  <si>
    <t>碧螺春茶（绿茶）</t>
  </si>
  <si>
    <t>生产日期：2021-03-01</t>
  </si>
  <si>
    <t>DC21370200410336501</t>
  </si>
  <si>
    <t>生产日期：2021-05-06</t>
  </si>
  <si>
    <t>DC21370200410336502</t>
  </si>
  <si>
    <t>河南黄国粮业股份有限公司</t>
  </si>
  <si>
    <t>河南省信阳市潢川开发区弋阳东路</t>
  </si>
  <si>
    <t>白糯米粉</t>
  </si>
  <si>
    <t>生产日期：2020-09-20</t>
  </si>
  <si>
    <t>DC21370200410336526</t>
  </si>
  <si>
    <t>生产日期：2021-07-15</t>
  </si>
  <si>
    <t>DC21370200410336527</t>
  </si>
  <si>
    <t>青岛鼎喜冷食有限公司</t>
  </si>
  <si>
    <t>青岛华侨科技园香港路62号</t>
  </si>
  <si>
    <t>流氓兔雪糕</t>
  </si>
  <si>
    <t>生产日期：2021-06-10</t>
  </si>
  <si>
    <t>DC21370200410336574</t>
  </si>
  <si>
    <t>青岛晨晨食品有限公司</t>
  </si>
  <si>
    <t>青岛市城阳区流亭街道恒鸣路北</t>
  </si>
  <si>
    <t>五亩良田·花生味棒冰</t>
  </si>
  <si>
    <t>生产日期：2021-06-16</t>
  </si>
  <si>
    <t>DC21370200410336583</t>
  </si>
  <si>
    <t>蒙牛乳业（焦作）有限公司</t>
  </si>
  <si>
    <t>河南省焦作市城乡一体化示范区神州路3188号</t>
  </si>
  <si>
    <t>海盐柠檬口味雪泥</t>
  </si>
  <si>
    <t>85克/袋</t>
  </si>
  <si>
    <t>生产日期：2021-04-15</t>
  </si>
  <si>
    <t>DC21370200410336584</t>
  </si>
  <si>
    <t>景谷邦海茶业有限公司</t>
  </si>
  <si>
    <t>云南省普洱市景谷县半坡乡曼伞村良子社</t>
  </si>
  <si>
    <t>普洱茶</t>
  </si>
  <si>
    <t>生产日期：2021-01-09</t>
  </si>
  <si>
    <t>DC21370200410336608</t>
  </si>
  <si>
    <t>青岛胶州北方国贸商业发展有限公司</t>
  </si>
  <si>
    <t>购进日期：2021-07-09</t>
  </si>
  <si>
    <t>NCP21370200411233535</t>
  </si>
  <si>
    <t>平度市宏运润泰海鲜店</t>
  </si>
  <si>
    <t>平度市</t>
  </si>
  <si>
    <t>NCP21370200411233537</t>
  </si>
  <si>
    <t>白虾</t>
  </si>
  <si>
    <t>NCP21370200411233536</t>
  </si>
  <si>
    <t>NCP21370200411233533</t>
  </si>
  <si>
    <t>平度平安果品店</t>
  </si>
  <si>
    <t>油扁桃</t>
  </si>
  <si>
    <t>NCP21370200411233530</t>
  </si>
  <si>
    <t>平度市珍令果蔬店</t>
  </si>
  <si>
    <t>NCP21370200411233531</t>
  </si>
  <si>
    <t>蟠桃</t>
  </si>
  <si>
    <t>NCP21370200411233534</t>
  </si>
  <si>
    <t>NCP21370200411233532</t>
  </si>
  <si>
    <t>DC21370200411233564</t>
  </si>
  <si>
    <t>平度市焦华雪糕经营部</t>
  </si>
  <si>
    <t>顶喜老花生棒冰</t>
  </si>
  <si>
    <t>DC21370200411233566</t>
  </si>
  <si>
    <t>淄博孙氏食品有限公司</t>
  </si>
  <si>
    <t>山东省淄博市淄川区立交桥西300米路北</t>
  </si>
  <si>
    <t>冰爽可乐可乐味冰棍</t>
  </si>
  <si>
    <t>DC21370200411233563</t>
  </si>
  <si>
    <t>莱州市益群食品厂</t>
  </si>
  <si>
    <t>莱州市朱桥镇冷藏厂院内</t>
  </si>
  <si>
    <t>甜味冰</t>
  </si>
  <si>
    <t>2021-07-02</t>
  </si>
  <si>
    <t>DC21370200411233565</t>
  </si>
  <si>
    <t>椰子灰巧克力椰子口味雪糕</t>
  </si>
  <si>
    <t>NCP21370200411233581</t>
  </si>
  <si>
    <t>平度市四季鲜蔬菜店</t>
  </si>
  <si>
    <t>NCP21370200411233551</t>
  </si>
  <si>
    <t>平度市惠客乐超市（万家店）</t>
  </si>
  <si>
    <t>NCP21370200411233573</t>
  </si>
  <si>
    <t>平度市家和祥福临百货超市</t>
  </si>
  <si>
    <t>NCP21370200411233552</t>
  </si>
  <si>
    <t>NCP21370200411233584</t>
  </si>
  <si>
    <t>NCP21370200411233576</t>
  </si>
  <si>
    <t>NCP21370200411233575</t>
  </si>
  <si>
    <t>NCP21370200411233582</t>
  </si>
  <si>
    <t>DC21370200411233555</t>
  </si>
  <si>
    <t>平度市李宝元豆制品加工厂</t>
  </si>
  <si>
    <t>青岛平度市白沙河街道办事处东辛付庄村1号</t>
  </si>
  <si>
    <t>平度市磊强超市</t>
  </si>
  <si>
    <t>内酯豆腐</t>
  </si>
  <si>
    <t>316克/盒</t>
  </si>
  <si>
    <t>DC21370200411233567</t>
  </si>
  <si>
    <t>山东美亿天食品有限公司</t>
  </si>
  <si>
    <t>山东省德州市乐陵市挺进西路西首南侧</t>
  </si>
  <si>
    <t>平度市城关和兴食品店</t>
  </si>
  <si>
    <t>红糖（分装）</t>
  </si>
  <si>
    <t>DC21370200411233580</t>
  </si>
  <si>
    <t>南京甘汁园糖业有限公司　　</t>
  </si>
  <si>
    <t>南京江宁滨江开发区地秀路766号</t>
  </si>
  <si>
    <t>DC21370200411233578</t>
  </si>
  <si>
    <t>莱州德香园食品有限公司</t>
  </si>
  <si>
    <t>山东省莱州市永安路街道五个庄村</t>
  </si>
  <si>
    <t>DC21370200411233569</t>
  </si>
  <si>
    <t>DC21370200411233577</t>
  </si>
  <si>
    <t>青岛食品股份有限公司　　　　</t>
  </si>
  <si>
    <t>特制钙奶饼干</t>
  </si>
  <si>
    <t>2021-01-27</t>
  </si>
  <si>
    <t>DC21370200411233579</t>
  </si>
  <si>
    <t>天津昊阳食品科技有限公司</t>
  </si>
  <si>
    <t>天津市静海区良王庄乡胡家村万花路北50米</t>
  </si>
  <si>
    <t>香辣手撕素牛排</t>
  </si>
  <si>
    <t>420克/袋</t>
  </si>
  <si>
    <t>DC21370200411233568</t>
  </si>
  <si>
    <t>北京市老才臣食品有限公司</t>
  </si>
  <si>
    <t>北京市平谷区兴谷经济开发区5号区</t>
  </si>
  <si>
    <t>老才臣腐乳</t>
  </si>
  <si>
    <t>2020-11-16</t>
  </si>
  <si>
    <t>NCP21370200411233574</t>
  </si>
  <si>
    <t>兰陵县富源养殖场</t>
  </si>
  <si>
    <t>山东省兰陵县向城镇马圩沟西村</t>
  </si>
  <si>
    <t>550g/袋</t>
  </si>
  <si>
    <t>NCP21370200411233550</t>
  </si>
  <si>
    <t>NCP21370200411233570</t>
  </si>
  <si>
    <t>NCP21370200411233603</t>
  </si>
  <si>
    <t>平度市如泰便利超市</t>
  </si>
  <si>
    <t>NCP21370200411233653</t>
  </si>
  <si>
    <t>青岛平度九联食品有限公司</t>
  </si>
  <si>
    <t>青岛市平度市高平路219号</t>
  </si>
  <si>
    <t>平度市品多惠生鲜超市</t>
  </si>
  <si>
    <t>鸡翅根</t>
  </si>
  <si>
    <t>1千克/袋</t>
  </si>
  <si>
    <t>2021-04-29</t>
  </si>
  <si>
    <t>NCP21370200411233652</t>
  </si>
  <si>
    <t>南海虾</t>
  </si>
  <si>
    <t>NCP21370200411233651</t>
  </si>
  <si>
    <t>DC21370200411233606</t>
  </si>
  <si>
    <t>河南泽福食品有限公司</t>
  </si>
  <si>
    <t>河南省许昌市建安区河街乡裴河村8组</t>
  </si>
  <si>
    <t>腐竹（非即食）</t>
  </si>
  <si>
    <t>200g/袋</t>
  </si>
  <si>
    <t>2020-11-06</t>
  </si>
  <si>
    <t>DC21370200411233605</t>
  </si>
  <si>
    <t>益海嘉里（张家口）食品工业有限公司</t>
  </si>
  <si>
    <t>河北省张家口市蔚县经济开发区工业街5-1号</t>
  </si>
  <si>
    <t>蔚贡小米</t>
  </si>
  <si>
    <t>900克/袋</t>
  </si>
  <si>
    <t>2020-08-07</t>
  </si>
  <si>
    <t>DC21370200411233657</t>
  </si>
  <si>
    <t>DC21370200411233656</t>
  </si>
  <si>
    <t>白砂糖(分装)</t>
  </si>
  <si>
    <t>DC21370200411233607</t>
  </si>
  <si>
    <t>山东禹茗食品有限公司</t>
  </si>
  <si>
    <t>山东省邹平市码头镇赵家村58号</t>
  </si>
  <si>
    <t>2021-05-18</t>
  </si>
  <si>
    <t>DC21370200411233608</t>
  </si>
  <si>
    <t>济南达利食品有限公司</t>
  </si>
  <si>
    <t>济南市济阳县孙耿开发区</t>
  </si>
  <si>
    <t>软格乐™香橙味夹心饼</t>
  </si>
  <si>
    <t>105克（6枚）/袋</t>
  </si>
  <si>
    <t>DC21370200411233604</t>
  </si>
  <si>
    <t>蛋黄煎饼</t>
  </si>
  <si>
    <t>DC21370200411233655</t>
  </si>
  <si>
    <t>大城县美萨佳士达食品有限公司</t>
  </si>
  <si>
    <t>河北省大城县平舒镇八方村北富民路东侧</t>
  </si>
  <si>
    <t>益生菌小饼干（白葡萄味）</t>
  </si>
  <si>
    <t>2021-04-12</t>
  </si>
  <si>
    <t>DC21370200411233654</t>
  </si>
  <si>
    <t>福建省力诚食品有限公司</t>
  </si>
  <si>
    <t>晋江市经济开发区（五里园）鸿福路1号</t>
  </si>
  <si>
    <t>2021-05-25</t>
  </si>
  <si>
    <t>NCP21370200411233602</t>
  </si>
  <si>
    <t>NCP21370200411233708</t>
  </si>
  <si>
    <t>利群集团平度购物中心有限公司</t>
  </si>
  <si>
    <t>九联鸡翅根</t>
  </si>
  <si>
    <t>DC21370200411233677</t>
  </si>
  <si>
    <t>平度市金麦禾餐饮店</t>
  </si>
  <si>
    <t>山东省青岛市平度市李园办事处西阁村112号</t>
  </si>
  <si>
    <t>2021-07-27</t>
  </si>
  <si>
    <t>DC21370200411233702</t>
  </si>
  <si>
    <t>临沂金锣文瑞食品有限公司</t>
  </si>
  <si>
    <t>临沂市兰山区半程镇金锣科技园</t>
  </si>
  <si>
    <t>平度市福润宜家超市</t>
  </si>
  <si>
    <t>皮蛋肠</t>
  </si>
  <si>
    <t>220g/袋</t>
  </si>
  <si>
    <t>其他类</t>
  </si>
  <si>
    <t>DC21370200411233699</t>
  </si>
  <si>
    <t>平度市静姝茗茶店</t>
  </si>
  <si>
    <t>DC21370200411233704</t>
  </si>
  <si>
    <t>平度市玉顺茶苑</t>
  </si>
  <si>
    <t>云南滇红</t>
  </si>
  <si>
    <t>DC21370200411233700</t>
  </si>
  <si>
    <t>潍坊天强经贸有限公司</t>
  </si>
  <si>
    <t>潍坊市潍城区中华茶博城五米阳光2号楼131号</t>
  </si>
  <si>
    <t>金骏眉</t>
  </si>
  <si>
    <t>2021-04-06</t>
  </si>
  <si>
    <t>NCP21370200411233707</t>
  </si>
  <si>
    <t>平度市陈氏兄弟养殖基地</t>
  </si>
  <si>
    <t>山东青岛平度蓼兰镇</t>
  </si>
  <si>
    <t>西艾尔鸡蛋</t>
  </si>
  <si>
    <t>15枚/盒</t>
  </si>
  <si>
    <t>NCP21370200411233501</t>
  </si>
  <si>
    <t>平度市王元敏肉食店</t>
  </si>
  <si>
    <t>NCP21370200411233511</t>
  </si>
  <si>
    <t>青岛百乐食品有限公司</t>
  </si>
  <si>
    <t>山东省青岛市平度市开发区香江路15号</t>
  </si>
  <si>
    <t>平度市洪顺启点食品配送中心</t>
  </si>
  <si>
    <t>NCP21370200411233510</t>
  </si>
  <si>
    <t>平度市家强冷鲜肉食店</t>
  </si>
  <si>
    <t>NCP21370200411233502</t>
  </si>
  <si>
    <t>/　</t>
  </si>
  <si>
    <t>平度市姜家疃云波水产经营部</t>
  </si>
  <si>
    <t>针亮鱼</t>
  </si>
  <si>
    <t>NCP21370200411233509</t>
  </si>
  <si>
    <t>平度市官美玉海产品销售店</t>
  </si>
  <si>
    <t>NCP21370200411233508</t>
  </si>
  <si>
    <t>NCP21370200411233498</t>
  </si>
  <si>
    <t>平度市姜雪峰蔬菜批发部</t>
  </si>
  <si>
    <t>NCP21370200411233499</t>
  </si>
  <si>
    <t>NCP21370200411233514</t>
  </si>
  <si>
    <t>平度市姜家疃升青蔬菜批发部</t>
  </si>
  <si>
    <t>NCP21370200411233496</t>
  </si>
  <si>
    <t>平度市王鹏飞蔬菜店</t>
  </si>
  <si>
    <t>NCP21370200411233515</t>
  </si>
  <si>
    <t>NCP21370200411233516</t>
  </si>
  <si>
    <t>平度市佳平水果店</t>
  </si>
  <si>
    <t>NCP21370200411233517</t>
  </si>
  <si>
    <t>NCP21370200411233506</t>
  </si>
  <si>
    <t>NCP21370200411233500</t>
  </si>
  <si>
    <t>谭寿成</t>
  </si>
  <si>
    <t>平度市旧店镇西葛家村</t>
  </si>
  <si>
    <t>平度市陈华粮油调味品超市</t>
  </si>
  <si>
    <t>NCP21370200411233507</t>
  </si>
  <si>
    <t>平度市白埠镇东埠赵建斌蛋鸡厂</t>
  </si>
  <si>
    <t>青岛平度市白埠镇东埠村</t>
  </si>
  <si>
    <t>平度市于平粮油经营部</t>
  </si>
  <si>
    <t>NCP21370200411233503</t>
  </si>
  <si>
    <t>平度市栾学民调味品店</t>
  </si>
  <si>
    <t>DC21370200410833997</t>
  </si>
  <si>
    <t>莱西市盛源生鲜超市</t>
  </si>
  <si>
    <t>莱西市</t>
  </si>
  <si>
    <t>玉米香雪糕</t>
  </si>
  <si>
    <t>DC21370200410833999</t>
  </si>
  <si>
    <t>青岛鼎喜冷食有限公司　　</t>
  </si>
  <si>
    <t>苏打蓝雪糕</t>
  </si>
  <si>
    <t>DC21370200410833981</t>
  </si>
  <si>
    <t>莱西市李帆超市</t>
  </si>
  <si>
    <t>大玉兔雪糕</t>
  </si>
  <si>
    <t>105克/袋</t>
  </si>
  <si>
    <t>DC21370200410833974</t>
  </si>
  <si>
    <t>潍坊灵鹿食品有限公司</t>
  </si>
  <si>
    <t>潍坊市坊子区凤凰街办潍胶路与庄检路口南</t>
  </si>
  <si>
    <t>莱西市徐玉超市</t>
  </si>
  <si>
    <t>2020-04-07</t>
  </si>
  <si>
    <t>DC21370200410833973</t>
  </si>
  <si>
    <t>山东省济南市莱芜高新区新冠路16号</t>
  </si>
  <si>
    <t>2020-09-20</t>
  </si>
  <si>
    <t>DC21370200410833979</t>
  </si>
  <si>
    <t>莱西市兴客隆超市</t>
  </si>
  <si>
    <t>DC21370200410834272</t>
  </si>
  <si>
    <t>青岛良茂凯悦百货有限公司重庆路超市</t>
  </si>
  <si>
    <t>鸡蛋钙奶饼干</t>
  </si>
  <si>
    <t>190克/袋</t>
  </si>
  <si>
    <t>DC21370200410834419</t>
  </si>
  <si>
    <t>莱西市滋香河蛋鸭养殖专业合作社</t>
  </si>
  <si>
    <t>山东省青岛市莱西市姜山镇姜山五村</t>
  </si>
  <si>
    <t>莱西市佳选超市商店</t>
  </si>
  <si>
    <t>烤海鸭蛋</t>
  </si>
  <si>
    <t>70g±2克</t>
  </si>
  <si>
    <t>2021-04-18</t>
  </si>
  <si>
    <t>DC21370200410834402</t>
  </si>
  <si>
    <t>河南省驻马店市上蔡县西工业区</t>
  </si>
  <si>
    <t>莱西市祥润超市</t>
  </si>
  <si>
    <t>无蔗糖五谷饼(酥性饼干)</t>
  </si>
  <si>
    <t>DC21370200410833975</t>
  </si>
  <si>
    <t>2020-05-12</t>
  </si>
  <si>
    <t>DC21370200410833978</t>
  </si>
  <si>
    <t>DC21370200410833980</t>
  </si>
  <si>
    <t>DC21370200410834356</t>
  </si>
  <si>
    <t>青岛云辉聚茶叶有限公司</t>
  </si>
  <si>
    <t>2020-11-19</t>
  </si>
  <si>
    <t>DC21370200410834357</t>
  </si>
  <si>
    <t>DC21370200410833991</t>
  </si>
  <si>
    <t>莱西市顺意园超市</t>
  </si>
  <si>
    <t>DC21370200410833976</t>
  </si>
  <si>
    <t>DC21370200410833961</t>
  </si>
  <si>
    <t>莱西市汇丰林食品店</t>
  </si>
  <si>
    <t>鲜面条</t>
  </si>
  <si>
    <t>DC21370200410834292</t>
  </si>
  <si>
    <t>莱西市张一帆超市</t>
  </si>
  <si>
    <t>DC21370200410833906</t>
  </si>
  <si>
    <t>磐石市兴泽食品有限公司</t>
  </si>
  <si>
    <t>吉林省吉林市磐石市开发区西阜康大路2777号</t>
  </si>
  <si>
    <t>莱西市王保义商店</t>
  </si>
  <si>
    <t>功夫卤蛋</t>
  </si>
  <si>
    <t>28克/袋</t>
  </si>
  <si>
    <t>DC21370200410833955</t>
  </si>
  <si>
    <t>莱西市汉元商行</t>
  </si>
  <si>
    <t>DC21370200410833957</t>
  </si>
  <si>
    <t>河南康乐福实业有限公司</t>
  </si>
  <si>
    <t>汝州市产业集聚区</t>
  </si>
  <si>
    <t>计量销售</t>
  </si>
  <si>
    <t>DC21370200410834270</t>
  </si>
  <si>
    <t>济宁南阳湖湖产品有限公司</t>
  </si>
  <si>
    <t>鱼台县张黄镇赵庙小安村北首(济宁市鱼台县张黄镇经济开发区)</t>
  </si>
  <si>
    <t>松花蛋</t>
  </si>
  <si>
    <t>428克(8枚)/盒</t>
  </si>
  <si>
    <t>DC21370200410834271</t>
  </si>
  <si>
    <t>湖北神丹健康食品有限公司　　　　</t>
  </si>
  <si>
    <t>496克(8枚)/盒</t>
  </si>
  <si>
    <t>DC21370200410834273</t>
  </si>
  <si>
    <t>重庆广恒食品开发有限公司</t>
  </si>
  <si>
    <t>重庆市长寿区葛兰镇康富路23号</t>
  </si>
  <si>
    <t>嫩豆干(卤香味)</t>
  </si>
  <si>
    <t>2021-05-12</t>
  </si>
  <si>
    <t>DC21370200410834403</t>
  </si>
  <si>
    <t>河南优粮生物科技有限公司</t>
  </si>
  <si>
    <t>河南省三门峡市渑池县果园工贸区</t>
  </si>
  <si>
    <t>香辣味9号素肉（大豆蛋白制品）</t>
  </si>
  <si>
    <t>22g/袋</t>
  </si>
  <si>
    <t>DC21370200410833904</t>
  </si>
  <si>
    <t>山东缘之润食品有限公司</t>
  </si>
  <si>
    <t>沂水县沂城街道田庄村城北工业园</t>
  </si>
  <si>
    <t>皇家曲奇饼干</t>
  </si>
  <si>
    <t>2021-06-12</t>
  </si>
  <si>
    <t>DC21370200410833998</t>
  </si>
  <si>
    <t>老冰棍</t>
  </si>
  <si>
    <t>DC21370200410833953</t>
  </si>
  <si>
    <t>菏泽市大厨商贸有限公司　　　　</t>
  </si>
  <si>
    <t>山东省菏泽市牡丹区黄堽镇工业园区</t>
  </si>
  <si>
    <t>300g/袋</t>
  </si>
  <si>
    <t>2020-12-05</t>
  </si>
  <si>
    <t>NCP21370200410833942</t>
  </si>
  <si>
    <t>莱西市乔徳超市</t>
  </si>
  <si>
    <t>NCP21370200410833943</t>
  </si>
  <si>
    <t>NCP21370200410833944</t>
  </si>
  <si>
    <t>NCP21370200410833956</t>
  </si>
  <si>
    <t>猪肉(后腿)</t>
  </si>
  <si>
    <t>NCP21370200410833958</t>
  </si>
  <si>
    <t>NCP21370200410833960</t>
  </si>
  <si>
    <t>NCP21370200410833959</t>
  </si>
  <si>
    <t>NCP21370200410833977</t>
  </si>
  <si>
    <t>NCP21370200410833982</t>
  </si>
  <si>
    <t>鹌鹑蛋</t>
  </si>
  <si>
    <t>NCP21370200410833983</t>
  </si>
  <si>
    <t>NCP21370200410833988</t>
  </si>
  <si>
    <t>NCP21370200410833989</t>
  </si>
  <si>
    <t>NCP21370200410834161</t>
  </si>
  <si>
    <t>莱西市海沙子海货店</t>
  </si>
  <si>
    <t>NCP21370200410834162</t>
  </si>
  <si>
    <t>NCP21370200410834165</t>
  </si>
  <si>
    <t>NCP21370200410834310</t>
  </si>
  <si>
    <t>莱西市连果蔬菜购销部</t>
  </si>
  <si>
    <t>普通白菜(小白菜)</t>
  </si>
  <si>
    <t>NCP21370200410834313</t>
  </si>
  <si>
    <t>普通白菜(小油菜)</t>
  </si>
  <si>
    <t>NCP21370200410834312</t>
  </si>
  <si>
    <t>莱西市张广清果蔬购销部</t>
  </si>
  <si>
    <t>NCP21370200410834309</t>
  </si>
  <si>
    <t>莱西市旭辉果蔬购销部</t>
  </si>
  <si>
    <t>NCP21370200410834314</t>
  </si>
  <si>
    <t>店埠镇东庄头蔬菜批发市场王锡连</t>
  </si>
  <si>
    <t>NCP21370200410834315</t>
  </si>
  <si>
    <t>店埠镇东庄头蔬菜批发市场姜永岗</t>
  </si>
  <si>
    <t>NCP21370200410834316</t>
  </si>
  <si>
    <t>莱西市崔晓蔬菜购销部</t>
  </si>
  <si>
    <t>NCP21370200410834387</t>
  </si>
  <si>
    <t>莱西市利源慧超市</t>
  </si>
  <si>
    <t>NCP21370200410834389</t>
  </si>
  <si>
    <t>猪肉(外脊)</t>
  </si>
  <si>
    <t>NCP21370200410834388</t>
  </si>
  <si>
    <t>NCP21370200410834390</t>
  </si>
  <si>
    <t>NCP21370200410834392</t>
  </si>
  <si>
    <t>NCP21370200410834391</t>
  </si>
  <si>
    <t>NCP21370200410834404</t>
  </si>
  <si>
    <t>鸡肉(鸡胸肉)</t>
  </si>
  <si>
    <t>NCP21370200410834405</t>
  </si>
  <si>
    <t>猪肉(前腿)</t>
  </si>
  <si>
    <t>NCP21370200410834311</t>
  </si>
  <si>
    <t>甜椒（圆椒）</t>
  </si>
  <si>
    <t>NCP21370200410834291</t>
  </si>
  <si>
    <t>NCP21370200410834290</t>
  </si>
  <si>
    <t>猪肉(后肘)</t>
  </si>
  <si>
    <t>NCP21370200410834289</t>
  </si>
  <si>
    <t>NCP21370200410834288</t>
  </si>
  <si>
    <t>NCP21370200410834485</t>
  </si>
  <si>
    <t>青岛东庄头蔬菜批发市场于永胜</t>
  </si>
  <si>
    <t>萝卜</t>
  </si>
  <si>
    <t>NCP21370200410834486</t>
  </si>
  <si>
    <t>青岛东庄头蔬菜批发市场张德家</t>
  </si>
  <si>
    <t>NCP21370200410834487</t>
  </si>
  <si>
    <t>青岛东庄头蔬菜批发市场陈祥月</t>
  </si>
  <si>
    <t>NCP21370200410834488</t>
  </si>
  <si>
    <t>莱西市韬哥蔬菜购销部</t>
  </si>
  <si>
    <t>洋葱</t>
  </si>
  <si>
    <t>NCP21370200410834489</t>
  </si>
  <si>
    <t>莱西市周蕊蔬菜购销部</t>
  </si>
  <si>
    <t>NCP21370200410834490</t>
  </si>
  <si>
    <t>莱西市小罗蔬菜购销</t>
  </si>
  <si>
    <t>NCP21370200410834491</t>
  </si>
  <si>
    <t>莱西市华翠蔬菜购销部</t>
  </si>
  <si>
    <t>NCP21370200410834492</t>
  </si>
  <si>
    <t>莱西市萍姐蔬菜购销部</t>
  </si>
  <si>
    <t>NCP21370200410834493</t>
  </si>
  <si>
    <t>青岛东庄头蔬菜批发市场崔广利</t>
  </si>
  <si>
    <t>芸薹属类蔬菜</t>
  </si>
  <si>
    <t>NCP21370200410834494</t>
  </si>
  <si>
    <t>青岛东庄头蔬菜批发市场张绍江</t>
  </si>
  <si>
    <t>花椰菜</t>
  </si>
  <si>
    <t>NCP21370200410834495</t>
  </si>
  <si>
    <t>莱西市福临门蔬菜购销部</t>
  </si>
  <si>
    <t>大白菜</t>
  </si>
  <si>
    <t>NCP21370200410834496</t>
  </si>
  <si>
    <t>青岛东庄头蔬菜批发市场柳中统</t>
  </si>
  <si>
    <t>NCP21370200917137450</t>
  </si>
  <si>
    <t>青岛船歌鲜食网络科技有限公司瞿塘峡路</t>
  </si>
  <si>
    <t>生牛肉</t>
  </si>
  <si>
    <t>NCP21370200917137451</t>
  </si>
  <si>
    <t>NCP21370200917137486</t>
  </si>
  <si>
    <t>市南区来吧有面快餐</t>
  </si>
  <si>
    <t>NCP21370200917137553</t>
  </si>
  <si>
    <t>市南区马晓玲调味品经营部</t>
  </si>
  <si>
    <t>山东省青岛市市安区安阳路1号甲</t>
  </si>
  <si>
    <t>青岛市市南区丰利快餐店</t>
  </si>
  <si>
    <t>NCP21370200917137554</t>
  </si>
  <si>
    <t>NCP21370200917137566</t>
  </si>
  <si>
    <t>市南区大经英记楼海鲜美食娱乐广场</t>
  </si>
  <si>
    <t>NCP21370200917137567</t>
  </si>
  <si>
    <t>NCP21370200917137569</t>
  </si>
  <si>
    <t>市南区四季鲜小吃店</t>
  </si>
  <si>
    <t>NCP21370200917137570</t>
  </si>
  <si>
    <t>NCP21370200917137698</t>
  </si>
  <si>
    <t>市南区地茂私家菜馆</t>
  </si>
  <si>
    <t>鲈鱼（海）</t>
  </si>
  <si>
    <t>NCP21370200917137804</t>
  </si>
  <si>
    <t>市南区蜀香苑酒店</t>
  </si>
  <si>
    <t>NCP21370200917137805</t>
  </si>
  <si>
    <t>NCP21370200917137806</t>
  </si>
  <si>
    <t>NCP21370200917137809</t>
  </si>
  <si>
    <t>市南区梓汶煜博火锅餐厅</t>
  </si>
  <si>
    <t>鲜羊肉</t>
  </si>
  <si>
    <t>NCP21370200917137818</t>
  </si>
  <si>
    <t>市南区祥润玺太和饭庄</t>
  </si>
  <si>
    <t>NCP21370200917137817</t>
  </si>
  <si>
    <t>NCP21370200917137816</t>
  </si>
  <si>
    <t>NCP21370200917137825</t>
  </si>
  <si>
    <t>市南区羊名天下西北美食店</t>
  </si>
  <si>
    <t>NCP21370200917137822</t>
  </si>
  <si>
    <t>青岛源春沣餐饮有限责任公司</t>
  </si>
  <si>
    <t>NCP21370200917137823</t>
  </si>
  <si>
    <t>DC21370200917137452</t>
  </si>
  <si>
    <t>山东省青岛市市南区八大峽街道瞿塘峡路39号一、二层</t>
  </si>
  <si>
    <t>煎炸用油</t>
  </si>
  <si>
    <t>食用油、油脂及其制品</t>
  </si>
  <si>
    <t>煎炸过程用油(餐饮环节)</t>
  </si>
  <si>
    <t>DC21370200917137453</t>
  </si>
  <si>
    <t>山东省青岛市市南区八大峡街道瞿塘峡路39号一、二层</t>
  </si>
  <si>
    <t>自消毒餐具（碗）</t>
  </si>
  <si>
    <t>餐饮食品</t>
  </si>
  <si>
    <t>复用餐饮具</t>
  </si>
  <si>
    <t>DC21370200917137485</t>
  </si>
  <si>
    <t>DC21370200917137501</t>
  </si>
  <si>
    <t>市南区老街王海鲜小吃店</t>
  </si>
  <si>
    <t>DC21370200917137502</t>
  </si>
  <si>
    <t>自消毒餐具（杯子）</t>
  </si>
  <si>
    <t>DC21370200917137565</t>
  </si>
  <si>
    <t>青岛市市南区河北路33号</t>
  </si>
  <si>
    <t>DC21370200917137611</t>
  </si>
  <si>
    <t>市南区檀香小吃店</t>
  </si>
  <si>
    <t>山东省青岛市市南区四川路23号金茂湾购中心B021</t>
  </si>
  <si>
    <t>煎炸过程用油</t>
  </si>
  <si>
    <t>DC21370200917137630</t>
  </si>
  <si>
    <t>市南区天之情缘包子粥铺</t>
  </si>
  <si>
    <t>自消毒餐饮具（勺子）</t>
  </si>
  <si>
    <t>DC21370200917137696</t>
  </si>
  <si>
    <t>粉条</t>
  </si>
  <si>
    <t>2021-08-12</t>
  </si>
  <si>
    <t>淀粉及淀粉制品</t>
  </si>
  <si>
    <t>淀粉制品</t>
  </si>
  <si>
    <t>DC21370200917137697</t>
  </si>
  <si>
    <t>山东省青岛市市南区八大峡街道巫峡路27号</t>
  </si>
  <si>
    <t>麻辣蟹钳（自制生食动物性水产品）</t>
  </si>
  <si>
    <t>水产及水产制品(自制)</t>
  </si>
  <si>
    <t>DC21370200917137750</t>
  </si>
  <si>
    <t>四川嘉庆食品有限公司</t>
  </si>
  <si>
    <t>四川省宜宾市江安县康家坝食品工业园区</t>
  </si>
  <si>
    <t>青岛市市南区彤德莱火锅贵州路店</t>
  </si>
  <si>
    <t>火锅川粉</t>
  </si>
  <si>
    <t>220克/袋</t>
  </si>
  <si>
    <t>2021-01-23</t>
  </si>
  <si>
    <t>DC21370200917137752</t>
  </si>
  <si>
    <t>山东省青岛市市南区八大峡街道贵州路16号乙</t>
  </si>
  <si>
    <t>自消毒餐具（盘）</t>
  </si>
  <si>
    <t>DC21370200917137799</t>
  </si>
  <si>
    <t>市南区苏小北回转小火锅</t>
  </si>
  <si>
    <t>粉丝</t>
  </si>
  <si>
    <t>DC21370200917137800</t>
  </si>
  <si>
    <t>火锅蘸料</t>
  </si>
  <si>
    <t>半固态调味料(自制)</t>
  </si>
  <si>
    <t>DC21370200917137810</t>
  </si>
  <si>
    <t>DC21370200917137811</t>
  </si>
  <si>
    <t>山东省青岛市市南区瞿塘峡路48号</t>
  </si>
  <si>
    <t>DC21370200917137812</t>
  </si>
  <si>
    <t>火锅蘸料（自制）</t>
  </si>
  <si>
    <t>DC21370200917137819</t>
  </si>
  <si>
    <t>山东省青岛市市南区八大峡街道贵州路3号辛</t>
  </si>
  <si>
    <t>DC21370200917137826</t>
  </si>
  <si>
    <t>山东省招远市招塔龙口粉丝公司</t>
  </si>
  <si>
    <t>招远市金岭镇官庄</t>
  </si>
  <si>
    <t>龙口粉丝</t>
  </si>
  <si>
    <t>2020-12-16</t>
  </si>
  <si>
    <t>DC21370200917137827</t>
  </si>
  <si>
    <t>山东省青岛市市南区闽江路129号甲</t>
  </si>
  <si>
    <t>花生酱（自制）</t>
  </si>
  <si>
    <t>2021-08-16</t>
  </si>
  <si>
    <t>DC21370200917137830</t>
  </si>
  <si>
    <t>市南区林记小笼包店</t>
  </si>
  <si>
    <t>青岛市市南区河北路6号甲</t>
  </si>
  <si>
    <t>猪肉小笼包</t>
  </si>
  <si>
    <t>小麦粉制品(自制)</t>
  </si>
  <si>
    <t>DC21370200917137831</t>
  </si>
  <si>
    <t>市南区二品香砂锅店</t>
  </si>
  <si>
    <t>山东省青岛市市南区观海一路1号</t>
  </si>
  <si>
    <t>小笼包（猪肉）</t>
  </si>
  <si>
    <t>DC21370200917137832</t>
  </si>
  <si>
    <t>市南区荣尚旋转火锅店</t>
  </si>
  <si>
    <t>山东省青岛市市南区八大峡街道贵州路40号商场一层商场</t>
  </si>
  <si>
    <t>DC21370200917137833</t>
  </si>
  <si>
    <t>市南区金峰家常饺子馆</t>
  </si>
  <si>
    <t>山东省青岛市市南区平原路18号内1户</t>
  </si>
  <si>
    <t>DC21370200917137834</t>
  </si>
  <si>
    <t>山东天润食品有限公司</t>
  </si>
  <si>
    <t>山东省济宁市泗水县杨柳镇吴家庄村</t>
  </si>
  <si>
    <t>市南区香玉记餐厅</t>
  </si>
  <si>
    <t>红薯粉条</t>
  </si>
  <si>
    <t>5kg/袋</t>
  </si>
  <si>
    <t>DC21370200917137837</t>
  </si>
  <si>
    <t>市南区山河王河捞面馆</t>
  </si>
  <si>
    <t>DC21370200917137838</t>
  </si>
  <si>
    <t>山东省青岛市市南区泰安路23号前院3户乙</t>
  </si>
  <si>
    <t>芝麻酱（自制）</t>
  </si>
  <si>
    <t>DC21370200433735800</t>
  </si>
  <si>
    <t>青岛亚惠餐饮有限责任公司山东路店</t>
  </si>
  <si>
    <t>自消毒餐碗</t>
  </si>
  <si>
    <t>复用餐饮具(餐馆自行消毒)</t>
  </si>
  <si>
    <t>DC21370200433735801</t>
  </si>
  <si>
    <t>粉丝粉条</t>
  </si>
  <si>
    <t>DC21370200433735820</t>
  </si>
  <si>
    <t>市北区东盛峰云餐馆</t>
  </si>
  <si>
    <t>DC21370200433735821</t>
  </si>
  <si>
    <t>青岛市市北区顺兴路82号</t>
  </si>
  <si>
    <t>DC21370200433735827</t>
  </si>
  <si>
    <t>简阳市海捞餐饮管理有限公司青岛市人民路分公司</t>
  </si>
  <si>
    <t>DC21370200433735828</t>
  </si>
  <si>
    <t>DC21370200433735834</t>
  </si>
  <si>
    <t>市北区街小牛牛串串香火锅店</t>
  </si>
  <si>
    <t>DC21370200433735835</t>
  </si>
  <si>
    <t>麻汁（自制蘸料）</t>
  </si>
  <si>
    <t>火锅调味料(底料、蘸料)(自制)</t>
  </si>
  <si>
    <t>DC21370200433735904</t>
  </si>
  <si>
    <t>黑龙江港进食品科技开发有限公司</t>
  </si>
  <si>
    <t>黑龙江省齐齐哈尔市讷河市讷五公路六公里处路南</t>
  </si>
  <si>
    <t>青岛船家海渔酒店管理有限公司</t>
  </si>
  <si>
    <t>港进粉丝</t>
  </si>
  <si>
    <t>DC21370200433735905</t>
  </si>
  <si>
    <t>山东省青岛市市北区徐州北路22号</t>
  </si>
  <si>
    <t>自消毒盘子</t>
  </si>
  <si>
    <t>DC21370200433735906</t>
  </si>
  <si>
    <t>拌海蜇皮</t>
  </si>
  <si>
    <t>生食动物性水产品(自制)</t>
  </si>
  <si>
    <t>DC21370200433735907</t>
  </si>
  <si>
    <t>市北区开开心心火锅店</t>
  </si>
  <si>
    <t>山东省青岛市市北区人民路269号悦荟广场L4-418</t>
  </si>
  <si>
    <t>DC21370200433735916</t>
  </si>
  <si>
    <t>市北区花田巷九宫格火锅店</t>
  </si>
  <si>
    <t>山东省青岛市市北区人民路269号(悦荟广场)L4-16</t>
  </si>
  <si>
    <t>自制蘸料（菌王酱）</t>
  </si>
  <si>
    <t>DC21370200433735917</t>
  </si>
  <si>
    <t>市北区守柴炉烤鸭店</t>
  </si>
  <si>
    <t>山东省青岛市市北区人民路269号(悦荟广场)L4-27</t>
  </si>
  <si>
    <t>自制蘸料（麻汁）</t>
  </si>
  <si>
    <t>DC21370200433735974</t>
  </si>
  <si>
    <t>山东联升餐厅食品有限公司青岛市北新兴餐厅</t>
  </si>
  <si>
    <t>山东省青岛市市北区山东路128号XX-106号商铺</t>
  </si>
  <si>
    <t>DC21370200433735983</t>
  </si>
  <si>
    <t>市北区青青岛渔港酒店</t>
  </si>
  <si>
    <t>青岛市市北区徐州北路18号</t>
  </si>
  <si>
    <t>DC21370200433735984</t>
  </si>
  <si>
    <t>自消毒餐盘</t>
  </si>
  <si>
    <t>DC21370200433735985</t>
  </si>
  <si>
    <t>青岛艾乐客集团有限公司紫丁香饭店</t>
  </si>
  <si>
    <t>青岛市四方区杭州路30号</t>
  </si>
  <si>
    <t>水煎包</t>
  </si>
  <si>
    <t>发酵面制品(自制)</t>
  </si>
  <si>
    <t>DC21370200433735986</t>
  </si>
  <si>
    <t>凉拌蜇头</t>
  </si>
  <si>
    <t>DC21370200433735987</t>
  </si>
  <si>
    <t>青岛蓝港海鲜厨房酒店管理有限公司徐州路店</t>
  </si>
  <si>
    <t>山东省青岛市市北区徐州路186号</t>
  </si>
  <si>
    <t>DC21370200433735988</t>
  </si>
  <si>
    <t>拌蜇头</t>
  </si>
  <si>
    <t>DC21370200433735989</t>
  </si>
  <si>
    <t>青岛正乾友道餐饮管理有限公司阅江山悦荟店</t>
  </si>
  <si>
    <t>山东省青岛市市北区人民路269号5楼17、18</t>
  </si>
  <si>
    <t>金枪鱼</t>
  </si>
  <si>
    <t>DC21370200433736009</t>
  </si>
  <si>
    <t>青岛市市北区顺兴食品店</t>
  </si>
  <si>
    <t>青岛市市北区顺兴路100号</t>
  </si>
  <si>
    <t>DC21370200433736010</t>
  </si>
  <si>
    <t>城阳区餐洁净消毒服务中心</t>
  </si>
  <si>
    <t>城阳区惜福镇金院路37号</t>
  </si>
  <si>
    <t>青岛市市北区八方人家大酒店</t>
  </si>
  <si>
    <t>集中消毒餐具</t>
  </si>
  <si>
    <t>DC21370200433736012</t>
  </si>
  <si>
    <t>市北区徐家铭高密炉包店</t>
  </si>
  <si>
    <t>青岛市市北区顺兴路128号</t>
  </si>
  <si>
    <t>韭菜肉炉包（发酵面制品）</t>
  </si>
  <si>
    <t>DC21370200433736013</t>
  </si>
  <si>
    <t>市北区张永亮炉包店</t>
  </si>
  <si>
    <t>市北区利津路63号</t>
  </si>
  <si>
    <t>白菜肉炉包</t>
  </si>
  <si>
    <t>DC21370200433736014</t>
  </si>
  <si>
    <t>市北区鑫见来大众面食馆</t>
  </si>
  <si>
    <t>市北区台东八路24号</t>
  </si>
  <si>
    <t>韭菜肉炉包</t>
  </si>
  <si>
    <t>DC21370200433736015</t>
  </si>
  <si>
    <t>市北区炊一哥火锅店</t>
  </si>
  <si>
    <t>青岛市市北区台东八路五十号</t>
  </si>
  <si>
    <t>自制火锅蘸料</t>
  </si>
  <si>
    <t>DC21370200433736016</t>
  </si>
  <si>
    <t>青岛市市北区众一口牛肉米线店</t>
  </si>
  <si>
    <t>青岛市市北区和兴路(31号甲29丁)</t>
  </si>
  <si>
    <t>自制蘸料</t>
  </si>
  <si>
    <t>NCP21370200433735798</t>
  </si>
  <si>
    <t>青岛好小味餐饮管理有限公司</t>
  </si>
  <si>
    <t>NCP21370200433735799</t>
  </si>
  <si>
    <t>NCP21370200433735818</t>
  </si>
  <si>
    <t>NCP21370200433735819</t>
  </si>
  <si>
    <t>NCP21370200433735822</t>
  </si>
  <si>
    <t>NCP21370200433735823</t>
  </si>
  <si>
    <t>NCP21370200433735824</t>
  </si>
  <si>
    <t>NCP21370200433735825</t>
  </si>
  <si>
    <t>NCP21370200433735826</t>
  </si>
  <si>
    <t>羊肉</t>
  </si>
  <si>
    <t>NCP21370200433735830</t>
  </si>
  <si>
    <t>鸡腿肉</t>
  </si>
  <si>
    <t>NCP21370200433735831</t>
  </si>
  <si>
    <t>NCP21370200433735832</t>
  </si>
  <si>
    <t>NCP21370200433735833</t>
  </si>
  <si>
    <t>NCP21370200433735900</t>
  </si>
  <si>
    <t>NCP21370200433735901</t>
  </si>
  <si>
    <t>NCP21370200433735902</t>
  </si>
  <si>
    <t>NCP21370200433735908</t>
  </si>
  <si>
    <t>扇贝</t>
  </si>
  <si>
    <t>NCP21370200433735909</t>
  </si>
  <si>
    <t>青岛鑫丰玖和畜牧养殖专业合作社</t>
  </si>
  <si>
    <t>即墨市龙泉镇</t>
  </si>
  <si>
    <t>NCP21370200433735918</t>
  </si>
  <si>
    <t>NCP21370200433735982</t>
  </si>
  <si>
    <t>王胜刚水产</t>
  </si>
  <si>
    <t>比目鱼</t>
  </si>
  <si>
    <t>DC21370200434132675</t>
  </si>
  <si>
    <t>李沧区鹏芃芃快餐店</t>
  </si>
  <si>
    <t>红薯粉丝</t>
  </si>
  <si>
    <t>DC21370200434132680</t>
  </si>
  <si>
    <t>青岛市李沧区夏琴琴包子店</t>
  </si>
  <si>
    <t>山东省青岛市李沧区九水街道办事处九水东路169号—乙</t>
  </si>
  <si>
    <t>灌汤包</t>
  </si>
  <si>
    <t>DC21370200434132674</t>
  </si>
  <si>
    <t>山东省青岛市李沧区九水街道办事处九水东路169号甲</t>
  </si>
  <si>
    <t>发面饼</t>
  </si>
  <si>
    <t>DC21370200434132703</t>
  </si>
  <si>
    <t>李沧区金满苑酒店</t>
  </si>
  <si>
    <t>山东省青岛市李沧区杨家上流社区世园美墅小区17号19-47号</t>
  </si>
  <si>
    <t>盘子（自消毒餐具）</t>
  </si>
  <si>
    <t>DC21370200434132729</t>
  </si>
  <si>
    <t>李沧区丰泽园火锅店</t>
  </si>
  <si>
    <t>山东省青岛市李沧区世园美墅19-25号网点</t>
  </si>
  <si>
    <t>DC21370200434132732</t>
  </si>
  <si>
    <t>青岛可林餐饮管理有限公司（洁净康）</t>
  </si>
  <si>
    <t>青岛市崂山区株州路工业园69号</t>
  </si>
  <si>
    <t>DC21370200434132759</t>
  </si>
  <si>
    <t>菏泽市宜世臻农业发展有限公司</t>
  </si>
  <si>
    <t>菏泽市定陶区马集镇刘庄村</t>
  </si>
  <si>
    <t>李沧区建祥江南包子铺</t>
  </si>
  <si>
    <t>2021-03-16</t>
  </si>
  <si>
    <t>DC21370200434132765</t>
  </si>
  <si>
    <t>李沧区蒸泰包子铺包子店</t>
  </si>
  <si>
    <t>山东省青岛市李沧区浮山路街道办事处青山路265-72号网点</t>
  </si>
  <si>
    <t>油条（自制）</t>
  </si>
  <si>
    <t>DC21370200434132766</t>
  </si>
  <si>
    <t>李沧区禾禾木木汉堡店</t>
  </si>
  <si>
    <t>山东省青岛市李沧区东川路8号-34-1</t>
  </si>
  <si>
    <t>DC21370200434132776</t>
  </si>
  <si>
    <t>李沧区易巧云包子铺</t>
  </si>
  <si>
    <t>山东省青岛市李沧区宾川路72-50</t>
  </si>
  <si>
    <t>猪肉包子（发酵面制品）</t>
  </si>
  <si>
    <t>DC21370200434132778</t>
  </si>
  <si>
    <t>青岛绿城华川置业有限公司喜来登酒店</t>
  </si>
  <si>
    <t>山东省青岛市李沧区九水街道办事处金水路676、678号</t>
  </si>
  <si>
    <t>DC21370200434132796</t>
  </si>
  <si>
    <t>昌乐县楷煜淀粉制品厂</t>
  </si>
  <si>
    <t>山东省潍坊市昌乐县营丘镇王凤官庄村</t>
  </si>
  <si>
    <t>李沧区高磊家炸串店</t>
  </si>
  <si>
    <t>纯红薯粉条</t>
  </si>
  <si>
    <t>20kg/袋</t>
  </si>
  <si>
    <t>DC21370200434132795</t>
  </si>
  <si>
    <t>山东省青岛市李沧区宾川路99-50号商铺</t>
  </si>
  <si>
    <t>DC21370200434132801</t>
  </si>
  <si>
    <t>李沧区易和鲜火锅店</t>
  </si>
  <si>
    <t>山东省青岛市李沧区宾川路99-48-1</t>
  </si>
  <si>
    <t>DC21370200434132802</t>
  </si>
  <si>
    <t>李沧区丹馨灌汤包店</t>
  </si>
  <si>
    <t>山东省青岛市李沧区青山路265-72号网点</t>
  </si>
  <si>
    <t>油条</t>
  </si>
  <si>
    <t>DC21370200434132804</t>
  </si>
  <si>
    <t>李沧区香噹噹火锅店</t>
  </si>
  <si>
    <t>山东省青岛市李沧区九水街道办事处延川路1号九水市场一层C区1号</t>
  </si>
  <si>
    <t>DC21370200434132805</t>
  </si>
  <si>
    <t>DC21370200434132815</t>
  </si>
  <si>
    <t>昌黎县文昌食品有限公司</t>
  </si>
  <si>
    <t>昌黎县安山镇东牛栏村</t>
  </si>
  <si>
    <t>李沧区鑫河畔烧烤店</t>
  </si>
  <si>
    <t>DC21370200434132816</t>
  </si>
  <si>
    <t>李沧区青山羊民俗大灶台酒店</t>
  </si>
  <si>
    <t>青岛市李沧区九水东路198-18号三楼</t>
  </si>
  <si>
    <t>凉拌鱼皮</t>
  </si>
  <si>
    <t>DC21370200434132817</t>
  </si>
  <si>
    <t>DC21370200434132820</t>
  </si>
  <si>
    <t>李沧区今夜不打烊烧烤店</t>
  </si>
  <si>
    <t>山东省青岛市李沧区九水街道办事处九水东路182-11</t>
  </si>
  <si>
    <t>DC21370200434132821</t>
  </si>
  <si>
    <t>DC21370200434132822</t>
  </si>
  <si>
    <t>成都市粉丝姐姐食品有限公司</t>
  </si>
  <si>
    <t>四川省成都市金堂县淮口镇洲城大道408号2栋</t>
  </si>
  <si>
    <t>DC21370200434132825</t>
  </si>
  <si>
    <t>李沧区重德龙樾湾火锅店</t>
  </si>
  <si>
    <t>山东省青岛市李沧区九水街道办事处九水东路199号7号商业199-93/94/95/96/97</t>
  </si>
  <si>
    <t>DC21370200434132826</t>
  </si>
  <si>
    <t>DC21370200434132827</t>
  </si>
  <si>
    <t>自消毒餐饮具（盘子）</t>
  </si>
  <si>
    <t>DC21370200434132828</t>
  </si>
  <si>
    <t>自消毒餐饮具（小碗）</t>
  </si>
  <si>
    <t>DC21370200434132831</t>
  </si>
  <si>
    <t>李沧区东一顺家常菜馆</t>
  </si>
  <si>
    <t>青岛市李沧区九水东路320号26号网点</t>
  </si>
  <si>
    <t>白菜拌海蜇</t>
  </si>
  <si>
    <t>DC21370200434132833</t>
  </si>
  <si>
    <t>李沧区优东顺菜馆</t>
  </si>
  <si>
    <t>山东省青岛市李沧区九水街道办事处九水东路318号1号网点</t>
  </si>
  <si>
    <t>凉拌海蜇皮</t>
  </si>
  <si>
    <t>NCP21370200434132701</t>
  </si>
  <si>
    <t>NCP21370200434132725</t>
  </si>
  <si>
    <t>李沧区齐家小媳妇铁锅炖鱼店</t>
  </si>
  <si>
    <t>花鲢鱼</t>
  </si>
  <si>
    <t>NCP21370200434132724</t>
  </si>
  <si>
    <t>鮰鱼</t>
  </si>
  <si>
    <t>NCP21370200434132728</t>
  </si>
  <si>
    <t>NCP21370200434132756</t>
  </si>
  <si>
    <t>NCP21370200434132757</t>
  </si>
  <si>
    <t>NCP21370200434132758</t>
  </si>
  <si>
    <t>NCP21370200434132775</t>
  </si>
  <si>
    <t>胶州市北关办事处中庸村</t>
  </si>
  <si>
    <t>NCP21370200434132779</t>
  </si>
  <si>
    <t>NCP21370200434132780</t>
  </si>
  <si>
    <t>NCP21370200434132803</t>
  </si>
  <si>
    <t>NCP21370200434132806</t>
  </si>
  <si>
    <t>NCP21370200434132807</t>
  </si>
  <si>
    <t>NCP21370200434132814</t>
  </si>
  <si>
    <t>NCP21370200434132813</t>
  </si>
  <si>
    <t>NCP21370200434132812</t>
  </si>
  <si>
    <t>NCP21370200434132819</t>
  </si>
  <si>
    <t>NCP21370200434132830</t>
  </si>
  <si>
    <t>青岛锅鼎鸿餐饮管理有限公司</t>
  </si>
  <si>
    <t>NCP21370200434132832</t>
  </si>
  <si>
    <t>DC21370200433632030</t>
  </si>
  <si>
    <t>崂山区德尔客海涛小吃店</t>
  </si>
  <si>
    <t>山东省青岛市崂山区青大三路38号弘晟翔B12号商铺</t>
  </si>
  <si>
    <t>DC21370200433632029</t>
  </si>
  <si>
    <t>崂山区青稞粟米轻食店</t>
  </si>
  <si>
    <t>山东省青岛市崂山区青大三路38号弘晟翔市场B2-2号</t>
  </si>
  <si>
    <t>DC21370200433632028</t>
  </si>
  <si>
    <t>崂山区林小木小吃店</t>
  </si>
  <si>
    <t>山东省青岛市崂山区弘晟翔D1a号商铺</t>
  </si>
  <si>
    <t>DC21370200433632027</t>
  </si>
  <si>
    <t>崂山区华莱士炸鸡汉堡店</t>
  </si>
  <si>
    <t>山东省青岛市崂山区香港东路66号2号楼戊号</t>
  </si>
  <si>
    <t>DC21370200433632026</t>
  </si>
  <si>
    <t>崂山区鸿图太汉堡店</t>
  </si>
  <si>
    <t>山东省青岛市崂山区海尔路63号数码科技中心9号09号商铺</t>
  </si>
  <si>
    <t>DC21370200433632031</t>
  </si>
  <si>
    <t>崂山区真牛坊牛肉火锅店</t>
  </si>
  <si>
    <t>成都柏峰食品有限公司黄龙分公司</t>
  </si>
  <si>
    <t>四川省彭州市隆丰镇西北村</t>
  </si>
  <si>
    <t>火锅川粉
（保鲜火锅粉条）</t>
  </si>
  <si>
    <t>240g/袋</t>
  </si>
  <si>
    <t>2021-05-14</t>
  </si>
  <si>
    <t>DC21370200433632041</t>
  </si>
  <si>
    <t>山东省青岛市崂山区海尔路29号温哥华花园19号</t>
  </si>
  <si>
    <t>自制麻汁</t>
  </si>
  <si>
    <t>NCP21370200433632010</t>
  </si>
  <si>
    <t>清真寺三江源（供货商）</t>
  </si>
  <si>
    <t>DC21370200433632081</t>
  </si>
  <si>
    <t>青岛市崂山区顺意临饭店</t>
  </si>
  <si>
    <t>青岛康崂餐具消毒配送有限公司</t>
  </si>
  <si>
    <t>山东青岛崂山区青岛市崂山区沙子口岭西工业园</t>
  </si>
  <si>
    <t>餐具</t>
  </si>
  <si>
    <t>NCP21370200433632078</t>
  </si>
  <si>
    <t>高快粮油店（供货商）</t>
  </si>
  <si>
    <t>NCP21370200433632080</t>
  </si>
  <si>
    <t>万福放心肉（供货商）</t>
  </si>
  <si>
    <t>NCP21370200433632009</t>
  </si>
  <si>
    <t>崂山区桥头小赵菜馆</t>
  </si>
  <si>
    <t>华联万家超市（供货商）</t>
  </si>
  <si>
    <t>NCP21370200433632008</t>
  </si>
  <si>
    <t>NCP21370200433632007</t>
  </si>
  <si>
    <t>NCP21370200433632006</t>
  </si>
  <si>
    <t>王哥庄菜市场</t>
  </si>
  <si>
    <t>冻鲅鱼</t>
  </si>
  <si>
    <t>NCP21370200433632105</t>
  </si>
  <si>
    <t>崂山区亿鑫小媳妇铁锅炖鱼店</t>
  </si>
  <si>
    <t>清江鱼</t>
  </si>
  <si>
    <t>DC21370200433632106</t>
  </si>
  <si>
    <t>青岛市崂山区株洲路工业园69号</t>
  </si>
  <si>
    <t>餐饮具</t>
  </si>
  <si>
    <t>DC21370200433632036</t>
  </si>
  <si>
    <t>崂山区顺合人家快餐店</t>
  </si>
  <si>
    <t>山东省青岛市崂山区北宅街道周哥庄社区</t>
  </si>
  <si>
    <t>自制猪肉包</t>
  </si>
  <si>
    <t>小麦粉制品（自制）</t>
  </si>
  <si>
    <t>DC21370200433632114</t>
  </si>
  <si>
    <t>崂山区爱尚客时尚火锅店</t>
  </si>
  <si>
    <t>山东省青岛市崂山区王哥庄街道桑园社区</t>
  </si>
  <si>
    <t>DC21370200433632115</t>
  </si>
  <si>
    <t>于静调料批发（供货商）</t>
  </si>
  <si>
    <t>青岛城阳干鲜调味品市场2号门</t>
  </si>
  <si>
    <t>DC21370200433632086</t>
  </si>
  <si>
    <t>崂山区杨国福麻辣烫店</t>
  </si>
  <si>
    <t>河南蔚美食品有限公司</t>
  </si>
  <si>
    <t>河南新乡新乡县河南省新乡县七里营镇工业聚集区食品园1号厂房</t>
  </si>
  <si>
    <t>土豆粉
（湿粉条）</t>
  </si>
  <si>
    <t>DC21370200433632085</t>
  </si>
  <si>
    <t>山东青岛崂山区山东省青岛市崂山区王哥庄街道王哥庄社区大门楼东8号网点</t>
  </si>
  <si>
    <t>NCP21370200433632084</t>
  </si>
  <si>
    <t>青岛市崂山区顺鑫旺粮油店（供货商）</t>
  </si>
  <si>
    <t>青岛市崂山区王哥庄街道办事处王哥庄村</t>
  </si>
  <si>
    <t>NCP21370200433632083</t>
  </si>
  <si>
    <t>张子涛蔬菜店（供货商）</t>
  </si>
  <si>
    <t>王哥庄宏丰隆农贸市场东区一号</t>
  </si>
  <si>
    <t>DC21370200433632087</t>
  </si>
  <si>
    <t>崂山区李金波麻辣烫店</t>
  </si>
  <si>
    <t>山东青岛崂山区山东省青岛市崂山区王哥庄街道王哥庄社区</t>
  </si>
  <si>
    <t>NCP21370200433632102</t>
  </si>
  <si>
    <t>青岛市崂山区王哥庄友谊饭店</t>
  </si>
  <si>
    <t>万福鲜肉（供货商）</t>
  </si>
  <si>
    <t>山东青岛崂山区/</t>
  </si>
  <si>
    <t>DC21370200433632103</t>
  </si>
  <si>
    <t>山东青岛崂山区青岛市崂山区王哥庄村</t>
  </si>
  <si>
    <t>海蜇</t>
  </si>
  <si>
    <t>NCP21370200433632101</t>
  </si>
  <si>
    <t>冯（供货商）</t>
  </si>
  <si>
    <t>NCP21370200433632100</t>
  </si>
  <si>
    <t>梁（供货商）</t>
  </si>
  <si>
    <t>DC21370200433632104</t>
  </si>
  <si>
    <t>DC21370200433632112</t>
  </si>
  <si>
    <t>崂山区众德香面食店</t>
  </si>
  <si>
    <t>自制油条</t>
  </si>
  <si>
    <t>DC21370200433632113</t>
  </si>
  <si>
    <t>崂山区福耀源酒家</t>
  </si>
  <si>
    <t>自制白菜肉炉包</t>
  </si>
  <si>
    <t>DC21370200433632117</t>
  </si>
  <si>
    <t>青岛市崂山区王哥庄老地方饭店</t>
  </si>
  <si>
    <t>山东省青岛市崂山区王哥庄街道桑园社区宾仰路红绿灯东北角</t>
  </si>
  <si>
    <t>DC21370200433632116</t>
  </si>
  <si>
    <t>志胜调料店（供货商）</t>
  </si>
  <si>
    <t>DC21370200433632118</t>
  </si>
  <si>
    <t>崂山区高彩花快餐店</t>
  </si>
  <si>
    <t>山东青岛崂山区山东省青岛市崂山区王哥庄街道桑园社区</t>
  </si>
  <si>
    <t>自制野菜炉包</t>
  </si>
  <si>
    <t>DC21370200433632119</t>
  </si>
  <si>
    <t>崂山区王哥庄彤德莱火锅店</t>
  </si>
  <si>
    <t>2021-03-09</t>
  </si>
  <si>
    <t>NCP21370200433632144</t>
  </si>
  <si>
    <t>崂山区祥瑞东山酒店</t>
  </si>
  <si>
    <t>南山市场（供货商）</t>
  </si>
  <si>
    <t>2021-07-29</t>
  </si>
  <si>
    <t>DC21370200433632129</t>
  </si>
  <si>
    <t>山东青岛崂山区山东省青岛市崂山区香港东路238号永盛蔚蓝海岸</t>
  </si>
  <si>
    <t>自制蟹钳</t>
  </si>
  <si>
    <t>DC21370200433632128</t>
  </si>
  <si>
    <t>青岛海边人新私家菜馆有限公司</t>
  </si>
  <si>
    <t>山东青岛崂山区青岛市崂山区海口路68号凯伦花园2楼109室</t>
  </si>
  <si>
    <t>DC21370200433632126</t>
  </si>
  <si>
    <t>崂山区一捞鲜海鲜渔家菜馆</t>
  </si>
  <si>
    <t>山东青岛崂山区山东省青岛市崂山区海口路临68号凯伦花园2号楼1层4号</t>
  </si>
  <si>
    <t>自制麻辣海螺</t>
  </si>
  <si>
    <t>DC21370200433632120</t>
  </si>
  <si>
    <t>崂山区海燕丰蕾快餐店</t>
  </si>
  <si>
    <t>山东青岛崂山区山东省青岛市崂山区王哥庄街道王哥庄社区利客来王哥庄超市内（北外租区域）</t>
  </si>
  <si>
    <t>自制粗粮馒头</t>
  </si>
  <si>
    <t>NCP21370200433632082</t>
  </si>
  <si>
    <t>崂山区姐妹香炉包店</t>
  </si>
  <si>
    <t>崂山区亮晶晶蔬菜店（供货商）</t>
  </si>
  <si>
    <t>山东省青岛市崂山区王哥庄街道王哥庄社区王哥庄市场内</t>
  </si>
  <si>
    <t>NCP21370200433632089</t>
  </si>
  <si>
    <t>崂山区满堂乐家常菜馆</t>
  </si>
  <si>
    <t>NCP21370200433632088</t>
  </si>
  <si>
    <t>高快（供货商）</t>
  </si>
  <si>
    <t>DC21370200433632090</t>
  </si>
  <si>
    <t>青岛市崂山区沙子口岭西工业园</t>
  </si>
  <si>
    <t>NCP21370200433632074</t>
  </si>
  <si>
    <t>崂山区杨老三全羊菜馆</t>
  </si>
  <si>
    <t>NCP21370200433632077</t>
  </si>
  <si>
    <t>张子涛（供货商）</t>
  </si>
  <si>
    <t>NCP21370200433632076</t>
  </si>
  <si>
    <t>鼓眼鱼
（海水鱼）</t>
  </si>
  <si>
    <t>DC21370200433632075</t>
  </si>
  <si>
    <t>百香盈消毒餐具配送中心</t>
  </si>
  <si>
    <t>青岛市城阳区西城汇工业园</t>
  </si>
  <si>
    <t>DC21370200437339540</t>
  </si>
  <si>
    <t>青岛中赢包装制品有限公司</t>
  </si>
  <si>
    <t>山东省青岛市黄岛区东元路2118号</t>
  </si>
  <si>
    <t>自制馒头</t>
  </si>
  <si>
    <t>DC21370200437339541</t>
  </si>
  <si>
    <t>DC21370200437339542</t>
  </si>
  <si>
    <t>昌黎县康达食品有限责任公司　　　　　</t>
  </si>
  <si>
    <t>2021-02-24</t>
  </si>
  <si>
    <t>DC21370200437339550</t>
  </si>
  <si>
    <t>青岛聚众力合会展服务有限公司</t>
  </si>
  <si>
    <t>山东省青岛市黄岛区滨海大道7977号青岛世界博览城S11号楼201室</t>
  </si>
  <si>
    <t>NCP21370200437339535</t>
  </si>
  <si>
    <t>NCP21370200437339538</t>
  </si>
  <si>
    <t>2021-07-05</t>
  </si>
  <si>
    <t>NCP21370200437339539</t>
  </si>
  <si>
    <t>NCP21370200437339546</t>
  </si>
  <si>
    <t>NCP21370200437339547</t>
  </si>
  <si>
    <t>NCP21370200437339548</t>
  </si>
  <si>
    <t>DC21370200437339705</t>
  </si>
  <si>
    <t>商丘市睢阳区凯凯粉丝厂</t>
  </si>
  <si>
    <t>商丘市睢阳区路河镇青岗寺村委会范庄村</t>
  </si>
  <si>
    <t>黄岛区乔成岩菜馆</t>
  </si>
  <si>
    <t>2019-09-14</t>
  </si>
  <si>
    <t>DC21370200437339706</t>
  </si>
  <si>
    <t>山东省青岛市黄岛区朝阳山路以西背儿山路1168号14-9</t>
  </si>
  <si>
    <t>NCP21370200437339703</t>
  </si>
  <si>
    <t>NCP21370200437339704</t>
  </si>
  <si>
    <t>NCP21370200437339715</t>
  </si>
  <si>
    <t>青岛隆祺花园酒店有限公司珠山雨花苑分公司</t>
  </si>
  <si>
    <t>NCP21370200437339716</t>
  </si>
  <si>
    <t>NCP21370200437339718</t>
  </si>
  <si>
    <t>DC21370200437339840</t>
  </si>
  <si>
    <t>夏邑县汇龙食品有限公司</t>
  </si>
  <si>
    <t>夏邑县孔庄乡开发区社区</t>
  </si>
  <si>
    <t>青岛明月海洋生活家酒店有限公司</t>
  </si>
  <si>
    <t>260克/袋</t>
  </si>
  <si>
    <t>2021-01-20</t>
  </si>
  <si>
    <t>DC21370200437339841</t>
  </si>
  <si>
    <t>山东省青岛市黄岛区映山红路北、拥军路西</t>
  </si>
  <si>
    <t>煎炸过程油（自制）</t>
  </si>
  <si>
    <t>DC21370200437339842</t>
  </si>
  <si>
    <t>DC21370200437339849</t>
  </si>
  <si>
    <t>龙口市龙宇食品有限公司　</t>
  </si>
  <si>
    <t>山东省龙口市龙口经济开发区中村</t>
  </si>
  <si>
    <t>黄岛区万香门酒店</t>
  </si>
  <si>
    <t>DC21370200437339869</t>
  </si>
  <si>
    <t>经济技术开发区圣福源酒店</t>
  </si>
  <si>
    <t>2021-06-21</t>
  </si>
  <si>
    <t>DC21370200437339901</t>
  </si>
  <si>
    <t>黄岛区乐乐碗碗香麻辣烫店</t>
  </si>
  <si>
    <t>山东省青岛市黄岛区王台镇薛家庄康泰路71号</t>
  </si>
  <si>
    <t>NCP21370200437339837</t>
  </si>
  <si>
    <t>NCP21370200437339838</t>
  </si>
  <si>
    <t>NCP21370200437339839</t>
  </si>
  <si>
    <t>NCP21370200437339847</t>
  </si>
  <si>
    <t>NCP21370200437339871</t>
  </si>
  <si>
    <t>DC21370200437340006</t>
  </si>
  <si>
    <t>黄岛区柳老五私房菜馆</t>
  </si>
  <si>
    <t>山东省青岛市黄岛区王台镇王台中村10号</t>
  </si>
  <si>
    <t>煎炸过程用油（自制）</t>
  </si>
  <si>
    <t>DC21370200437340007</t>
  </si>
  <si>
    <t>自消毒餐具（圆碗）</t>
  </si>
  <si>
    <t>DC21370200437340009</t>
  </si>
  <si>
    <t>青岛新和盛餐具消毒配送有限公司</t>
  </si>
  <si>
    <t>山东省青岛市黄岛区隐珠山1157号</t>
  </si>
  <si>
    <t>胶南市金龙喜快餐店</t>
  </si>
  <si>
    <t>复用餐饮具(集中清洗消毒服务单位消毒)</t>
  </si>
  <si>
    <t>DC21370200437340012</t>
  </si>
  <si>
    <t>山东省青岛市黄岛区王台街道办事处邱家村康泰路北侧</t>
  </si>
  <si>
    <t>DC21370200437340038</t>
  </si>
  <si>
    <t>黄岛区毛秀芝中餐馆</t>
  </si>
  <si>
    <t>山东省青岛市黄岛区王台镇中村87号</t>
  </si>
  <si>
    <t>自消毒餐具（圆盘）</t>
  </si>
  <si>
    <t>NCP21370200437340004</t>
  </si>
  <si>
    <t>NCP21370200437340014</t>
  </si>
  <si>
    <t>小黄鱼</t>
  </si>
  <si>
    <t>NCP21370200437340039</t>
  </si>
  <si>
    <t>黄岛区雅贤居餐馆</t>
  </si>
  <si>
    <t>DC21370200437340213</t>
  </si>
  <si>
    <t>黄岛区沸小煮川潮火锅总店</t>
  </si>
  <si>
    <t>山东省青岛市黄岛区滨海大道2888号吾悦广场负一层B1001-8号商铺</t>
  </si>
  <si>
    <t>油炸面制品(自制)</t>
  </si>
  <si>
    <t>DC21370200437340214</t>
  </si>
  <si>
    <t>DC21370200437340234</t>
  </si>
  <si>
    <t>黄岛区一如既往火锅店</t>
  </si>
  <si>
    <t>山东省青岛市黄岛区滨海大道2888号新城吾悦广场四楼4008号商铺</t>
  </si>
  <si>
    <t>DC21370200437340249</t>
  </si>
  <si>
    <t>黄岛区阿穆六婆串串香店</t>
  </si>
  <si>
    <t>山东省青岛市黄岛区滨海大道2888号新城吾悦广场5层5003号商铺</t>
  </si>
  <si>
    <t>DC21370200437340265</t>
  </si>
  <si>
    <t>黄岛区汤响九玺炉小火锅店</t>
  </si>
  <si>
    <t>山东省青岛市黄岛区积米崖港区滨海大道2888号新城吾悦广场5层5017号</t>
  </si>
  <si>
    <t>DC21370200437340269</t>
  </si>
  <si>
    <t>黄岛区谭鸭血火锅店</t>
  </si>
  <si>
    <t>山东省青岛市黄岛区灵山卫街道办事处滨海大道2888号新城吾悦广场6楼6006-1号商铺</t>
  </si>
  <si>
    <t>DC21370200437340527</t>
  </si>
  <si>
    <t>黄岛区壹百步拉面馆</t>
  </si>
  <si>
    <t>山东省青岛市黄岛区武夷山路281号网点</t>
  </si>
  <si>
    <t>DC21370200437340528</t>
  </si>
  <si>
    <t>黄岛区甄花精致料理店</t>
  </si>
  <si>
    <t>山东省青岛市黄岛区漓江西路1669号永旺梦乐城四层No.415号</t>
  </si>
  <si>
    <t>DC21370200437340529</t>
  </si>
  <si>
    <t>青岛喜牛亭餐饮管理有限责任公司</t>
  </si>
  <si>
    <t>山东省青岛市黄岛区漓江西路1669号永旺梦乐城4层414</t>
  </si>
  <si>
    <t>DC21370200437340579</t>
  </si>
  <si>
    <t>黄岛区柒之味食社庐山路店</t>
  </si>
  <si>
    <t>山东省青岛市黄岛区庐山路6号繁花里14-6号网点</t>
  </si>
  <si>
    <t>三文鱼片</t>
  </si>
  <si>
    <t>DC21370200437340580</t>
  </si>
  <si>
    <t>青岛经济技术开发区千叶日本料理店</t>
  </si>
  <si>
    <t>青岛市黄岛区海丰大酒店二楼</t>
  </si>
  <si>
    <t>DC21370200414946329</t>
  </si>
  <si>
    <t>城阳区张大叔火锅店</t>
  </si>
  <si>
    <t>山东省青岛市城阳区中路155-06号商铺</t>
  </si>
  <si>
    <t>DC21370200414946328</t>
  </si>
  <si>
    <t>招远市晶康粉丝有限责任公司</t>
  </si>
  <si>
    <t>招远市张星镇唐埠曲家村</t>
  </si>
  <si>
    <t>NCP21370200414946850</t>
  </si>
  <si>
    <t>城阳区鑫船品饺子店</t>
  </si>
  <si>
    <t>生鸡肉</t>
  </si>
  <si>
    <t>NCP21370200414946849</t>
  </si>
  <si>
    <t>NCP21370200414946848</t>
  </si>
  <si>
    <t>NCP21370200414946789</t>
  </si>
  <si>
    <t>青岛具鸡黍餐饮管理有限公司</t>
  </si>
  <si>
    <t>NCP21370200414946771</t>
  </si>
  <si>
    <t>城阳区聚福阁大锅台餐馆</t>
  </si>
  <si>
    <t>NCP21370200414946732</t>
  </si>
  <si>
    <t>城阳区常友英田野牧歌全羊馆</t>
  </si>
  <si>
    <t>NCP21370200414946731</t>
  </si>
  <si>
    <t>NCP21370200414946730</t>
  </si>
  <si>
    <t>DC21370200414946791</t>
  </si>
  <si>
    <t>山东青岛城阳区城阳街道春城路221号</t>
  </si>
  <si>
    <t>DC21370200414946790</t>
  </si>
  <si>
    <t>四川粮之髓食品有限公司</t>
  </si>
  <si>
    <t>四川德阳广汉市连山镇双堰村五组</t>
  </si>
  <si>
    <t>火锅川粉（鲜粉）</t>
  </si>
  <si>
    <t>228克/袋</t>
  </si>
  <si>
    <t>DC21370200414946772</t>
  </si>
  <si>
    <t>葫芦岛市南票区高桥镇文阁粉条加工厂</t>
  </si>
  <si>
    <t>辽宁葫芦岛南票区高桥镇万家屯村330号</t>
  </si>
  <si>
    <t>红发粉条</t>
  </si>
  <si>
    <t>500克±15克/把</t>
  </si>
  <si>
    <t>2021-04-08</t>
  </si>
  <si>
    <t>DC21370200414946770</t>
  </si>
  <si>
    <t>山东青岛城阳区春城路211号</t>
  </si>
  <si>
    <t>NCP21370200414946842</t>
  </si>
  <si>
    <t>城阳区红云祥酒楼</t>
  </si>
  <si>
    <t>NCP21370200414946841</t>
  </si>
  <si>
    <t>毛蛤</t>
  </si>
  <si>
    <t>DC21370200414946840</t>
  </si>
  <si>
    <t>青岛城阳区夏庄街道秦家小水社区</t>
  </si>
  <si>
    <t>DC21370200414946839</t>
  </si>
  <si>
    <t>NCP21370200414946868</t>
  </si>
  <si>
    <t>青岛瀚源酒店管理有限公司世纪公寓店</t>
  </si>
  <si>
    <t>生猪肉（五花肉）</t>
  </si>
  <si>
    <t>DC21370200414946867</t>
  </si>
  <si>
    <t>DC21370200414947056</t>
  </si>
  <si>
    <t>城阳区吉承昊快餐店</t>
  </si>
  <si>
    <t>山东省青岛市城阳区夏庄街道秦家小水社区黑龙江中路202号网点房</t>
  </si>
  <si>
    <t>自消毒杯子</t>
  </si>
  <si>
    <t>DC21370200414947047</t>
  </si>
  <si>
    <t>城阳区李记如意馄饨馆</t>
  </si>
  <si>
    <t>青岛市城阳区夏庄街道史家泊子社区夏塔路175号</t>
  </si>
  <si>
    <t>大头菜肉包子</t>
  </si>
  <si>
    <t>DC21370200414947025</t>
  </si>
  <si>
    <t>城阳区食尚缘麻辣烫店</t>
  </si>
  <si>
    <t>山东省青岛市城阳区夏庄街道史家泊子社区2号楼网点</t>
  </si>
  <si>
    <t>NCP21370200414947021</t>
  </si>
  <si>
    <t>城阳区苏记川香居饭店</t>
  </si>
  <si>
    <t>DC21370200414947019</t>
  </si>
  <si>
    <t>青岛市城阳区夏庄街道东黄埠社区夏塔路170号</t>
  </si>
  <si>
    <t>DC21370200414946993</t>
  </si>
  <si>
    <t>城阳区明硕记粥店</t>
  </si>
  <si>
    <t>山东省青岛市城阳区夏庄街道黑龙江中路与玉霞路交叉口西20米</t>
  </si>
  <si>
    <t>DC21370200414946948</t>
  </si>
  <si>
    <t>城阳区品喆红砂锅麻辣烫</t>
  </si>
  <si>
    <t>DC21370200414946947</t>
  </si>
  <si>
    <t>山东省青岛市城阳区夏庄街道史家泊子社区世纪家福超市4号门头</t>
  </si>
  <si>
    <t>DC21370200414946946</t>
  </si>
  <si>
    <t>自消毒筷子</t>
  </si>
  <si>
    <t>DC21370200414946902</t>
  </si>
  <si>
    <t>城阳区福顺德鑫火锅店</t>
  </si>
  <si>
    <t>DC21370200414946901</t>
  </si>
  <si>
    <t>山东省青岛市城阳区夏庄街道天风南路16号</t>
  </si>
  <si>
    <t>DC21370200414946900</t>
  </si>
  <si>
    <t>DC21370200414947040</t>
  </si>
  <si>
    <t>伊利冰工厂炫菠萝雪泥</t>
  </si>
  <si>
    <t>2021-04-09</t>
  </si>
  <si>
    <t>DC21370200414947008</t>
  </si>
  <si>
    <t>城阳区翠香怡回转小火锅店</t>
  </si>
  <si>
    <t>山东省青岛市城阳区夏塔路83号网点</t>
  </si>
  <si>
    <t>DC21370200414947007</t>
  </si>
  <si>
    <t>DC21370200414947006</t>
  </si>
  <si>
    <t>自消毒小碗</t>
  </si>
  <si>
    <t>NCP21370200414946986</t>
  </si>
  <si>
    <t>城阳区随贵龙牛肉板面店</t>
  </si>
  <si>
    <t>NCP21370200414946981</t>
  </si>
  <si>
    <t>DC21370200414946960</t>
  </si>
  <si>
    <t>城阳区纵家炉包锅贴第三十六店</t>
  </si>
  <si>
    <t>山东省青岛市城阳区夏庄街道办事处夏庄村王沙路280号网点</t>
  </si>
  <si>
    <t>DC21370200414946891</t>
  </si>
  <si>
    <t>城阳区福味香水饺店</t>
  </si>
  <si>
    <t>山东省青岛市城阳区夏庄街道中黄埠社区1号门头</t>
  </si>
  <si>
    <t>DC21370200414947057</t>
  </si>
  <si>
    <t>城阳区陈建航灌汤小笼包店</t>
  </si>
  <si>
    <t>自制小笼包</t>
  </si>
  <si>
    <t>NCP21370200414947046</t>
  </si>
  <si>
    <t>城阳区聂朋良烧烤店</t>
  </si>
  <si>
    <t>舌头鱼</t>
  </si>
  <si>
    <t>DC21370200414947020</t>
  </si>
  <si>
    <t>城阳区晨晨旺炉包店</t>
  </si>
  <si>
    <t>自制油炸饼</t>
  </si>
  <si>
    <t>NCP21370200414946987</t>
  </si>
  <si>
    <t>城阳区六六六酒馆</t>
  </si>
  <si>
    <t>NCP21370200414946973</t>
  </si>
  <si>
    <t>城阳区张希学老山沟全羊馆</t>
  </si>
  <si>
    <t>NCP21370200414946887</t>
  </si>
  <si>
    <t>城阳区顺福来菜馆</t>
  </si>
  <si>
    <t>NCP21370200414946885</t>
  </si>
  <si>
    <t>山东省临沂市沂南县清润山羊屠宰场</t>
  </si>
  <si>
    <t>生羊肉</t>
  </si>
  <si>
    <t>DC21370200414947081</t>
  </si>
  <si>
    <t>城阳区王忠兴面食店</t>
  </si>
  <si>
    <t>山东省青岛市城阳区康城路220号网点</t>
  </si>
  <si>
    <t>DC21370200414947080</t>
  </si>
  <si>
    <t>城阳区张敬衡面食店</t>
  </si>
  <si>
    <t>山东省青岛市城阳区康城路216号</t>
  </si>
  <si>
    <t>NCP21370200412332388</t>
  </si>
  <si>
    <t>即墨市朱玉高大锅全羊馆</t>
  </si>
  <si>
    <t>羊排</t>
  </si>
  <si>
    <t>NCP21370200412332392</t>
  </si>
  <si>
    <t>即墨区滋味小厨快餐店</t>
  </si>
  <si>
    <t>NCP21370200412332387</t>
  </si>
  <si>
    <t>NCP21370200412332394</t>
  </si>
  <si>
    <t>即墨区龙英居饭店</t>
  </si>
  <si>
    <t>NCP21370200412332120</t>
  </si>
  <si>
    <t>即墨市逸贤居大酒店</t>
  </si>
  <si>
    <t>小白菜</t>
  </si>
  <si>
    <t>NCP21370200412332122</t>
  </si>
  <si>
    <t>青岛田瑞生态科技有限公司</t>
  </si>
  <si>
    <t>青岛市即墨区青威路456号</t>
  </si>
  <si>
    <t>田瑞优选蛋</t>
  </si>
  <si>
    <t>NCP21370200412332121</t>
  </si>
  <si>
    <t>NCP21370200412332123</t>
  </si>
  <si>
    <t>即墨市华晨大酒店</t>
  </si>
  <si>
    <t>NCP21370200412332125</t>
  </si>
  <si>
    <t>NCP21370200412332124</t>
  </si>
  <si>
    <t>NCP21370200412332389</t>
  </si>
  <si>
    <t>山东凯加食品股份有限公司</t>
  </si>
  <si>
    <t>山东省高密市夏庄工业园A区138号</t>
  </si>
  <si>
    <t>即墨区贺贝排骨米饭店</t>
  </si>
  <si>
    <t>鸡全腿</t>
  </si>
  <si>
    <t>NCP21370200412332390</t>
  </si>
  <si>
    <t>NCP21370200412332427</t>
  </si>
  <si>
    <t>即墨区灵丰之恋音乐酒店</t>
  </si>
  <si>
    <t>DC21370200412332432</t>
  </si>
  <si>
    <t>即墨区松松砂锅米线店</t>
  </si>
  <si>
    <t>2021-06-14</t>
  </si>
  <si>
    <t>DC21370200412332431</t>
  </si>
  <si>
    <t>山东省青岛市即墨区灵山镇即墨区灵山镇新兴路27号</t>
  </si>
  <si>
    <t>蘸料</t>
  </si>
  <si>
    <t>DC21370200412332367</t>
  </si>
  <si>
    <t>即墨区聚點烧烤屋</t>
  </si>
  <si>
    <t>原浆（啤酒）</t>
  </si>
  <si>
    <t>酒类</t>
  </si>
  <si>
    <t>啤酒</t>
  </si>
  <si>
    <t>DC21370200412332428</t>
  </si>
  <si>
    <t>DC21370200412332381</t>
  </si>
  <si>
    <t>青岛墨城人家餐饮有限公司</t>
  </si>
  <si>
    <t>汤碗</t>
  </si>
  <si>
    <t>DC21370200412332369</t>
  </si>
  <si>
    <t>青岛肯德基有限公司即墨古城餐厅</t>
  </si>
  <si>
    <t>山东省青岛市即墨区即墨古城东门里大街19号、21号、23-1号、23-2号</t>
  </si>
  <si>
    <t>DC21370200412332374</t>
  </si>
  <si>
    <t>昌黎县康达食品有限责任公司</t>
  </si>
  <si>
    <t>即墨市夜沙龙东北菜馆</t>
  </si>
  <si>
    <t>粉条（粉丝）</t>
  </si>
  <si>
    <t>DC21370200412332396</t>
  </si>
  <si>
    <t>即墨区花和胧月餐饮店</t>
  </si>
  <si>
    <t>山东省青岛市即墨区通济街道办事处鹤山路552-18-19</t>
  </si>
  <si>
    <t>三文鱼生鱼片</t>
  </si>
  <si>
    <t>DC21370200412332395</t>
  </si>
  <si>
    <t>金枪鱼生鱼片</t>
  </si>
  <si>
    <t>DC21370200412332370</t>
  </si>
  <si>
    <t>山东省青岛市即墨区潮海街道办事处大同街30号</t>
  </si>
  <si>
    <t>DC21370200412332368</t>
  </si>
  <si>
    <t>青岛德元堂食品商贸有限公司</t>
  </si>
  <si>
    <t>山东省青岛市即墨区经济开发区即墨古城财神庙街17.19.21号</t>
  </si>
  <si>
    <t>DC21370200412332425</t>
  </si>
  <si>
    <t>即墨区里享音乐餐吧</t>
  </si>
  <si>
    <t>山东省青岛市即墨区潮海街道办事处古城西门里大街36号</t>
  </si>
  <si>
    <t>杯子</t>
  </si>
  <si>
    <t>DC21370200412332430</t>
  </si>
  <si>
    <t>即墨区小由里音乐咖啡厅</t>
  </si>
  <si>
    <t>山东省青岛市即墨区通济街道办事处墨河路803号1楼</t>
  </si>
  <si>
    <t>DC21370200412332436</t>
  </si>
  <si>
    <t>碗</t>
  </si>
  <si>
    <t>DC21370200412332441</t>
  </si>
  <si>
    <t>即墨区腾艺快餐店</t>
  </si>
  <si>
    <t>山东省青岛市即墨区段泊岚镇段泊岚一村段东路8号</t>
  </si>
  <si>
    <t>萝卜肉炉包</t>
  </si>
  <si>
    <t>DC21370200412332440</t>
  </si>
  <si>
    <t>即墨市淑娟先进餐馆</t>
  </si>
  <si>
    <t>山东省青岛市即墨区段泊岚镇致远路85号</t>
  </si>
  <si>
    <t>DC21370200412332439</t>
  </si>
  <si>
    <t>青岛恒信塑胶有限公司</t>
  </si>
  <si>
    <t>山东省青岛市即墨区段泊岚青黎路267号</t>
  </si>
  <si>
    <t>DC21370200412332443</t>
  </si>
  <si>
    <t>即墨区天天盈炉包店</t>
  </si>
  <si>
    <t>山东省青岛市即墨区环秀街道办事处湘江二路与天井山二路交叉路口湘江二路上从东往西数第11家</t>
  </si>
  <si>
    <t>炉包</t>
  </si>
  <si>
    <t>DC21370200412332442</t>
  </si>
  <si>
    <t>即墨区厨香村包子店</t>
  </si>
  <si>
    <t>山东省青岛市即墨区龙泉街道办事处石门商业街68号</t>
  </si>
  <si>
    <t>NCP21370200412332426</t>
  </si>
  <si>
    <t>即墨市灵山镇灵东德宝养殖场</t>
  </si>
  <si>
    <t>青岛市即墨区灵山镇灵东村</t>
  </si>
  <si>
    <t>即墨市海波家常菜馆</t>
  </si>
  <si>
    <t>NCP21370200412332438</t>
  </si>
  <si>
    <t>金恒祥水产</t>
  </si>
  <si>
    <t>金口庙东</t>
  </si>
  <si>
    <t>青岛即发华欣针织有限公司</t>
  </si>
  <si>
    <t>2021-02-09</t>
  </si>
  <si>
    <t>DC21370200412332445</t>
  </si>
  <si>
    <t>即墨市宋家火锅城</t>
  </si>
  <si>
    <t>即墨市蓝村镇南泉村泉大路11号</t>
  </si>
  <si>
    <t>DC21370200412332450</t>
  </si>
  <si>
    <t>即墨区知己龙虾餐馆</t>
  </si>
  <si>
    <t>山东省青岛市即墨区通济街道办事处文化路273-1号</t>
  </si>
  <si>
    <t>蟹钳</t>
  </si>
  <si>
    <t>DC21370200412332444</t>
  </si>
  <si>
    <t>即墨区蓝村镇新海盛火锅店</t>
  </si>
  <si>
    <t>山东省青岛市即墨区蓝村镇南泉村政和路52号</t>
  </si>
  <si>
    <t>NCP21370200412332418</t>
  </si>
  <si>
    <t>即墨区芮桐酒店</t>
  </si>
  <si>
    <t>NCP21370200412332419</t>
  </si>
  <si>
    <t>NCP21370200412332406</t>
  </si>
  <si>
    <t>NCP21370200412332417</t>
  </si>
  <si>
    <t>DC21370200412332380</t>
  </si>
  <si>
    <t>即墨市和丰德酒楼</t>
  </si>
  <si>
    <t>NCP21370200412332398</t>
  </si>
  <si>
    <t>即墨市渝豪饭店</t>
  </si>
  <si>
    <t>DC21370200412332449</t>
  </si>
  <si>
    <t>即墨区联烤鸡脖店</t>
  </si>
  <si>
    <t>山东省青岛市即墨区通济街道办事处鹤山路442号正发精品城东街2户</t>
  </si>
  <si>
    <t>DC21370200412332375</t>
  </si>
  <si>
    <t>即墨市禾稻田餐饮店</t>
  </si>
  <si>
    <t>NCP21370200412332420</t>
  </si>
  <si>
    <t>山东省烟台市蓬莱市小门家镇吕家洼村西</t>
  </si>
  <si>
    <t>即墨市子运饺子馆</t>
  </si>
  <si>
    <t>DC21370200412332447</t>
  </si>
  <si>
    <t>即墨区巷尚捞食品店</t>
  </si>
  <si>
    <t>山东省青岛市即墨区通济街道办事处宝龙新天地C12-06</t>
  </si>
  <si>
    <t>麻汁</t>
  </si>
  <si>
    <t>DC21370200412332472</t>
  </si>
  <si>
    <t>即墨区水鑫源饭店</t>
  </si>
  <si>
    <t>山东省青岛市即墨区通济街道办事处大同街35附3号</t>
  </si>
  <si>
    <t>DC21370200412332446</t>
  </si>
  <si>
    <t>简阳市海捞餐饮管理有限公司青岛市岙兰路分公司</t>
  </si>
  <si>
    <t>山东省青岛市即墨区通济街道办事处岙兰路1137号即墨宝龙广场c区4层M-F4-003-008号</t>
  </si>
  <si>
    <t>DC21370200412332448</t>
  </si>
  <si>
    <t>即墨区贤花饭店</t>
  </si>
  <si>
    <t>山东省青岛市即墨区通济街道办事处七星街3-39</t>
  </si>
  <si>
    <t>DC21370200412332471</t>
  </si>
  <si>
    <t>NCP21370200410336011</t>
  </si>
  <si>
    <t>胶州市拉鲁精致台湾料理店</t>
  </si>
  <si>
    <t>NCP21370200410336012</t>
  </si>
  <si>
    <t>广饶盛源食品有限公司</t>
  </si>
  <si>
    <t>山东省广饶经济开发区广兴路30号</t>
  </si>
  <si>
    <t>腿肉</t>
  </si>
  <si>
    <t>生产日期：2021-07-05</t>
  </si>
  <si>
    <t>NCP21370200410336013</t>
  </si>
  <si>
    <t>购进日期：2021-07-14</t>
  </si>
  <si>
    <t>NCP21370200410336014</t>
  </si>
  <si>
    <t>湛江港洋水产有限公司</t>
  </si>
  <si>
    <t>湛江市霞山区机场路38号</t>
  </si>
  <si>
    <t>速冻带头虾(海水养殖）</t>
  </si>
  <si>
    <t>1.5kg</t>
  </si>
  <si>
    <t>NCP21370200410336016</t>
  </si>
  <si>
    <t>胶州市王氏王欣雪杨国福麻辣烫店</t>
  </si>
  <si>
    <t>NCP21370200410336017</t>
  </si>
  <si>
    <t>NCP21370200410336018</t>
  </si>
  <si>
    <t>小白菜（普通白菜）</t>
  </si>
  <si>
    <t>NCP21370200410336019</t>
  </si>
  <si>
    <t>NCP21370200410336020</t>
  </si>
  <si>
    <t>NCP21370200410336068</t>
  </si>
  <si>
    <t>胶州市牛味食足餐饮店</t>
  </si>
  <si>
    <t>NCP21370200410336081</t>
  </si>
  <si>
    <t>青岛陈氏金磊鼎盛火锅有限公司</t>
  </si>
  <si>
    <t>NCP21370200410336082</t>
  </si>
  <si>
    <t>NCP21370200410336169</t>
  </si>
  <si>
    <t>青岛胶润餐饮管理有限公司胶州大润发餐厅</t>
  </si>
  <si>
    <t>NCP21370200410336172</t>
  </si>
  <si>
    <t>山东凤祥实业有限公司</t>
  </si>
  <si>
    <t>山东省阳谷县安乐镇刘庙村</t>
  </si>
  <si>
    <t>腿肉丁</t>
  </si>
  <si>
    <t>2kg/袋</t>
  </si>
  <si>
    <t>生产日期：2021-05-04</t>
  </si>
  <si>
    <t>NCP21370200410336242</t>
  </si>
  <si>
    <t>NEGOCIOSINDUSTRIALESREALNIRSAS.A.Ave.Real–malecon8/n(planta)Posorja,Guayas</t>
  </si>
  <si>
    <t>厄瓜多尔养殖</t>
  </si>
  <si>
    <t>胶州市宝龙稻早餐饮有限公司</t>
  </si>
  <si>
    <t>生冻白虾</t>
  </si>
  <si>
    <t>1.65kg/盒</t>
  </si>
  <si>
    <t>生产日期：2021-04-26</t>
  </si>
  <si>
    <t>NCP21370200410336245</t>
  </si>
  <si>
    <t>购进日期：2021-07-16</t>
  </si>
  <si>
    <t>NCP21370200410336266</t>
  </si>
  <si>
    <t>青岛绿城胶州湾房地产开发有限公司喜来登酒店</t>
  </si>
  <si>
    <t>NCP21370200410336319</t>
  </si>
  <si>
    <t>胶州市艾嘉餐饮品牌管理店</t>
  </si>
  <si>
    <t>购进日期：2021-07-05</t>
  </si>
  <si>
    <t>NCP21370200410336413</t>
  </si>
  <si>
    <t>胶州市柴拿日式料理店</t>
  </si>
  <si>
    <t>秋刀鱼（海水鱼）</t>
  </si>
  <si>
    <t>购进日期：2021-06-26</t>
  </si>
  <si>
    <t>NCP21370200410336414</t>
  </si>
  <si>
    <t>DC21370200410336015</t>
  </si>
  <si>
    <t>山东省青岛市胶州市三里河街道办事处中房花苑网点楼1号网点</t>
  </si>
  <si>
    <t>加工日期：2021-07-19</t>
  </si>
  <si>
    <t>DC21370200410336022</t>
  </si>
  <si>
    <t>DC21370200410336071</t>
  </si>
  <si>
    <t>秦皇岛市昌黎县三环食品有限责任公司</t>
  </si>
  <si>
    <t>河北省昌黎县龙家店镇武埝坨村</t>
  </si>
  <si>
    <t>DC21370200410336083</t>
  </si>
  <si>
    <t>山东省青岛市胶州市三里河街道办事处澳门路金色家园小区428号网店</t>
  </si>
  <si>
    <t>DC21370200410336084</t>
  </si>
  <si>
    <t>碗（餐具）</t>
  </si>
  <si>
    <t>DC21370200410336085</t>
  </si>
  <si>
    <t>韭花酱</t>
  </si>
  <si>
    <t>DC21370200410336170</t>
  </si>
  <si>
    <t>山东省青岛市胶州市三里河街道办事处福州南路与扬州路叉口97号</t>
  </si>
  <si>
    <t>炸油条</t>
  </si>
  <si>
    <t>加工日期：2021-07-20</t>
  </si>
  <si>
    <t>DC21370200410336171</t>
  </si>
  <si>
    <t>DC21370200410336240</t>
  </si>
  <si>
    <t>山东省青岛市胶州市三里河街道办事处福州南路97号宝龙广场M-F4-014网点</t>
  </si>
  <si>
    <t>DC21370200410336243</t>
  </si>
  <si>
    <t>DC21370200410336244</t>
  </si>
  <si>
    <t>圆盘（餐具）</t>
  </si>
  <si>
    <t>DC21370200410336262</t>
  </si>
  <si>
    <t>青岛胶州市北京东路271号</t>
  </si>
  <si>
    <t>红金枪鱼柳</t>
  </si>
  <si>
    <t>DC21370200410336263</t>
  </si>
  <si>
    <t>DC21370200410336264</t>
  </si>
  <si>
    <t>DC21370200410336265</t>
  </si>
  <si>
    <t>DC21370200410336320</t>
  </si>
  <si>
    <t>山东省青岛市胶州市三里河街道办事处福州路南路97号宝龙城市广场M1-L4-007/008-1</t>
  </si>
  <si>
    <t>芝麻酱（自制蘸料）</t>
  </si>
  <si>
    <t>DC21370200410336415</t>
  </si>
  <si>
    <t>山东省青岛市胶州市三里河街道办事处庄里头村32号网点一楼</t>
  </si>
  <si>
    <t>加工日期：2021-07-21</t>
  </si>
  <si>
    <t>DC21370200410336416</t>
  </si>
  <si>
    <t>胶州市3651粉面粥铺</t>
  </si>
  <si>
    <t>山东省青岛市胶州市三里河街道办事处宝龙广场小吃街11单元112网点</t>
  </si>
  <si>
    <t>DC21370200410336417</t>
  </si>
  <si>
    <t>鲜肉小笼包</t>
  </si>
  <si>
    <t>DC21370200410336425</t>
  </si>
  <si>
    <t>青岛市胶州可多餐饮娱乐食品有限公司</t>
  </si>
  <si>
    <t>山东省青岛市胶州市三里河街道办事处宝龙商业街10-115</t>
  </si>
  <si>
    <t>DC21370200410336503</t>
  </si>
  <si>
    <t>招远市祥珠龙口粉丝有限公司</t>
  </si>
  <si>
    <t>山东省招远市张星镇小刘家村</t>
  </si>
  <si>
    <t>胶州市花好月圆火锅店</t>
  </si>
  <si>
    <t>6kg（切断型）/袋</t>
  </si>
  <si>
    <t>生产日期：2021-06-03</t>
  </si>
  <si>
    <t>DC21370200410336521</t>
  </si>
  <si>
    <t>青岛小媛媛餐饮文化管理有限公司</t>
  </si>
  <si>
    <t>山东省青岛市胶州市阜安街道广州南路268号</t>
  </si>
  <si>
    <t>火锅蘸料（海鲜汁）</t>
  </si>
  <si>
    <t>加工日期：2021-07-22</t>
  </si>
  <si>
    <t>DC21370200410336524</t>
  </si>
  <si>
    <t>青岛上春道餐饮文化有限公司胶州分公司</t>
  </si>
  <si>
    <t>山东省青岛市胶州市中云街道办事处龙州路677号</t>
  </si>
  <si>
    <t>挪威三文鱼</t>
  </si>
  <si>
    <t>DC21370200410336541</t>
  </si>
  <si>
    <t>青岛陈氏金磊全盛火锅有限公司</t>
  </si>
  <si>
    <t>山东省青岛市胶州市阜安街道办事处泸州路将军花园小区12号楼八号网点</t>
  </si>
  <si>
    <t>火锅蘸料（秘制麻汁）</t>
  </si>
  <si>
    <t>DC21370200410336544</t>
  </si>
  <si>
    <t>廣漢市鳳橋食品有限公司</t>
  </si>
  <si>
    <t>四川省廣漢市南豐镇建新村9组</t>
  </si>
  <si>
    <t>胶州市沸腾渔乡健康餐饮酒店</t>
  </si>
  <si>
    <t>火锅粉（宽粉）</t>
  </si>
  <si>
    <t>9.8kg±0.1/箱</t>
  </si>
  <si>
    <t>生产日期：2021-05-08</t>
  </si>
  <si>
    <t>DC21370200410336547</t>
  </si>
  <si>
    <t>山东省青岛市胶州市阜安街道办事处兴源巴黎城9-2-106</t>
  </si>
  <si>
    <t>鱼锅底料</t>
  </si>
  <si>
    <t>NCP21370200411233504</t>
  </si>
  <si>
    <t>平度市王小刚酒馆</t>
  </si>
  <si>
    <t>NCP21370200411233527</t>
  </si>
  <si>
    <t>NCP21370200411233505</t>
  </si>
  <si>
    <t>DC21370200411233529</t>
  </si>
  <si>
    <t>山东省青岛市平度市东阁街道天津路与永州路交叉口南100米路东</t>
  </si>
  <si>
    <t>DC21370200411233528</t>
  </si>
  <si>
    <t>NCP21370200411233538</t>
  </si>
  <si>
    <t>平度市食在湘土菜馆</t>
  </si>
  <si>
    <t>花鲢鱼头</t>
  </si>
  <si>
    <t>NCP21370200411233558</t>
  </si>
  <si>
    <t>平度市老街之里炒鸡饭店</t>
  </si>
  <si>
    <t>银鲳鱼</t>
  </si>
  <si>
    <t>NCP21370200411233547</t>
  </si>
  <si>
    <t>平度市阿仲福安酒店</t>
  </si>
  <si>
    <t>偏口鱼</t>
  </si>
  <si>
    <t>NCP21370200411233539</t>
  </si>
  <si>
    <t>NCP21370200411233546</t>
  </si>
  <si>
    <t>NCP21370200411233559</t>
  </si>
  <si>
    <t>麻鸡</t>
  </si>
  <si>
    <t>NCP21370200411233561</t>
  </si>
  <si>
    <t>平度市胡同炒鸡店</t>
  </si>
  <si>
    <t>NCP21370200411233540</t>
  </si>
  <si>
    <t>NCP21370200411233545</t>
  </si>
  <si>
    <t>NCP21370200411233541</t>
  </si>
  <si>
    <t>DC21370200411233549</t>
  </si>
  <si>
    <t>DC21370200411233554</t>
  </si>
  <si>
    <t>山东省青岛市平度市东阁街道福安综合楼2号</t>
  </si>
  <si>
    <t>DC21370200411233544</t>
  </si>
  <si>
    <t>山东省青岛市平度市东阁街道南京路馥庭19号</t>
  </si>
  <si>
    <t>NCP21370200411233542</t>
  </si>
  <si>
    <t>NCP21370200411233548</t>
  </si>
  <si>
    <t>NCP21370200411233557</t>
  </si>
  <si>
    <t>NCP21370200411233562</t>
  </si>
  <si>
    <t>DC21370200411233560</t>
  </si>
  <si>
    <t>青岛一泉餐饮服务有限公司</t>
  </si>
  <si>
    <t>平度市同辉一路11号</t>
  </si>
  <si>
    <t>复用餐具</t>
  </si>
  <si>
    <t>DC21370200411233543</t>
  </si>
  <si>
    <t>平度市百佳净餐具配送</t>
  </si>
  <si>
    <t>平度市东阁街道办事处姜家疃村287号</t>
  </si>
  <si>
    <t>NCP21370200411233629</t>
  </si>
  <si>
    <t>平度市江山贵和大酒店</t>
  </si>
  <si>
    <t>NCP21370200411233622</t>
  </si>
  <si>
    <t>平度市外婆缘餐厅</t>
  </si>
  <si>
    <t>DC21370200411233648</t>
  </si>
  <si>
    <t>平度市湘鲁缘食府</t>
  </si>
  <si>
    <t>山东省青岛市平度市东阁街道南京路24-3号</t>
  </si>
  <si>
    <t>发面团</t>
  </si>
  <si>
    <t>DC21370200411233624</t>
  </si>
  <si>
    <t>山东省青岛市平度市李园街道办事处人民路北侧北关二区</t>
  </si>
  <si>
    <t>DC21370200411233627</t>
  </si>
  <si>
    <t>山东省青岛市平度市东阁街道人民路江山帝景小区5号商业楼</t>
  </si>
  <si>
    <t>DC21370200411233623</t>
  </si>
  <si>
    <t>山东沂蒙山酒业有限公司</t>
  </si>
  <si>
    <t>山东省临沂市沂水县院东头乡刘家店子村</t>
  </si>
  <si>
    <t>2.5kg/袋</t>
  </si>
  <si>
    <t>2021-01-26</t>
  </si>
  <si>
    <t>DC21370200411233626</t>
  </si>
  <si>
    <t>哈尔滨市金色庄园马铃薯专业合作社　</t>
  </si>
  <si>
    <t>黑龙江省哈尔滨市道里区榆树乡望哈村</t>
  </si>
  <si>
    <t>水晶粉丝</t>
  </si>
  <si>
    <t>2021-01-01</t>
  </si>
  <si>
    <t>DC21370200411233650</t>
  </si>
  <si>
    <t>招远市晶康粉丝有限责任公司　</t>
  </si>
  <si>
    <t>DC21370200411233658</t>
  </si>
  <si>
    <t>广元市剑蜀食品有限公司</t>
  </si>
  <si>
    <t>广元市利州区大石食品工业园</t>
  </si>
  <si>
    <t>平度市蜀大侠火锅店</t>
  </si>
  <si>
    <t>火锅川粉（湿粉条）</t>
  </si>
  <si>
    <t>2020-12-20</t>
  </si>
  <si>
    <t>DC21370200411233625</t>
  </si>
  <si>
    <t>DC21370200411233628</t>
  </si>
  <si>
    <t>NCP21370200411233634</t>
  </si>
  <si>
    <t>平度市老朱三六九烧烤店</t>
  </si>
  <si>
    <t>DC21370200411233659</t>
  </si>
  <si>
    <t>山东省青岛市平度市李园街道办事处红旗路中杰天街236－241号</t>
  </si>
  <si>
    <t>DC21370200411233635</t>
  </si>
  <si>
    <t>5件/套</t>
  </si>
  <si>
    <t>DC21370200411233649</t>
  </si>
  <si>
    <t>小碗</t>
  </si>
  <si>
    <t>DC21370200411233696</t>
  </si>
  <si>
    <t>平度市博程河风寿司店</t>
  </si>
  <si>
    <t>山东省青岛市平度市东阁街道南京路11-3号</t>
  </si>
  <si>
    <t>DC21370200411233695</t>
  </si>
  <si>
    <t>青岛圆满餐饮有限公司</t>
  </si>
  <si>
    <t>山东省青岛市平度市开发区经济开发区海尔路22号</t>
  </si>
  <si>
    <t>DC21370200411233694</t>
  </si>
  <si>
    <t>平度市京樱日式料理店</t>
  </si>
  <si>
    <t>山东省青岛市平度市东阁街道南京路24-4号</t>
  </si>
  <si>
    <t>DC21370200411233706</t>
  </si>
  <si>
    <t>青岛平度华玺酒店有限公司</t>
  </si>
  <si>
    <t>山东省青岛市平度市东阁街道杭州路62号—1号</t>
  </si>
  <si>
    <t>生鱼片（红金枪）</t>
  </si>
  <si>
    <t>DC21370200411233691</t>
  </si>
  <si>
    <t>青岛海纳百川大酒店管理有限公司</t>
  </si>
  <si>
    <t>山东省青岛市平度市李园街道人民路197号</t>
  </si>
  <si>
    <t>醉蟹钳</t>
  </si>
  <si>
    <t>DC21370200411233665</t>
  </si>
  <si>
    <t>平度市金圆明鼎包子店</t>
  </si>
  <si>
    <t>山东省青岛市平度市东阁街道常州路255-6号</t>
  </si>
  <si>
    <t>DC21370200411233669</t>
  </si>
  <si>
    <t>平度市聚香坊快餐店</t>
  </si>
  <si>
    <t>山东省青岛市平度市李园街道办事处扬州路维客购物中心1F30号</t>
  </si>
  <si>
    <t>DC21370200411233661</t>
  </si>
  <si>
    <t>平度市史立东骨汤麻辣烫店</t>
  </si>
  <si>
    <t>山东省青岛市平度市李园街道扬州路90号维客购物中心内（阿福混沌面旁边）</t>
  </si>
  <si>
    <t>自制麻汁蘸料</t>
  </si>
  <si>
    <t>DC21370200411233693</t>
  </si>
  <si>
    <t>平度市喻记南派麻辣烫店</t>
  </si>
  <si>
    <t>山东省青岛市平度市李园办事处红旗路中杰时代公馆一层门头298户</t>
  </si>
  <si>
    <t>麻汁蘸料</t>
  </si>
  <si>
    <t>DC21370200411233676</t>
  </si>
  <si>
    <t>平度市小一哥炸串店</t>
  </si>
  <si>
    <t>山东省青岛市平度市李园街道扬州路79号</t>
  </si>
  <si>
    <t>炸串蘸料（辣）</t>
  </si>
  <si>
    <t>DC21370200411233678</t>
  </si>
  <si>
    <t>平度市苇爵爷餐饮店</t>
  </si>
  <si>
    <t>山东省青岛市平度市李园街道红旗路中杰时代公馆308、310号网点房</t>
  </si>
  <si>
    <t>芝麻酱蘸料</t>
  </si>
  <si>
    <t>DC21370200410834112</t>
  </si>
  <si>
    <t>莱西市新顺发饭店</t>
  </si>
  <si>
    <t>DC21370200410834027</t>
  </si>
  <si>
    <t>莱西市芬芳包子铺</t>
  </si>
  <si>
    <t>DC21370200410834125</t>
  </si>
  <si>
    <t>莱西市丰泽园酒店</t>
  </si>
  <si>
    <t>山东省青岛市莱西市经济开发区房家疃村518号</t>
  </si>
  <si>
    <t>DC21370200410834062</t>
  </si>
  <si>
    <t>莱西市辇止头菜馆</t>
  </si>
  <si>
    <t>山东省莱西市望城街道办事处辇止头村东</t>
  </si>
  <si>
    <t>DC21370200410834073</t>
  </si>
  <si>
    <t>驴肉包子</t>
  </si>
  <si>
    <t>DC21370200410834100</t>
  </si>
  <si>
    <t>餐具消毒配送服务部</t>
  </si>
  <si>
    <t>莱西市经济开发区燕山路7号</t>
  </si>
  <si>
    <t>莱西市东兴酒店</t>
  </si>
  <si>
    <t>集中消毒餐具5件套</t>
  </si>
  <si>
    <t>DC21370200410834113</t>
  </si>
  <si>
    <t>山东省莱西市望城街道办事处东水道村深圳南路路西</t>
  </si>
  <si>
    <t>DC21370200410834060</t>
  </si>
  <si>
    <t>菏泽市定陶区御山淀粉制品厂</t>
  </si>
  <si>
    <t>菏泽市定陶区马集镇西开发区</t>
  </si>
  <si>
    <t>莱西市王超快餐店</t>
  </si>
  <si>
    <t>DC21370200410834050</t>
  </si>
  <si>
    <t>莱西市荔坊食府</t>
  </si>
  <si>
    <t>山东省青岛市莱西市望城街道办事处辛庄村19号</t>
  </si>
  <si>
    <t>DC21370200410834063</t>
  </si>
  <si>
    <t>DC21370200410834025</t>
  </si>
  <si>
    <t>山东省青岛市莱西市龙口中路9号</t>
  </si>
  <si>
    <t>香菇鸡肉包</t>
  </si>
  <si>
    <t>DC21370200410834075</t>
  </si>
  <si>
    <t>莱西市美食客餐饮消毒部</t>
  </si>
  <si>
    <t>青岛莱西市深圳路农机站院北</t>
  </si>
  <si>
    <t>莱西市仁者涮烤肉吧</t>
  </si>
  <si>
    <t>DC21370200410834099</t>
  </si>
  <si>
    <t>山东省青岛市莱西市望城街道办事处辇止头村加油站对面209国道62号</t>
  </si>
  <si>
    <t>DC21370200410834435</t>
  </si>
  <si>
    <t>莱西市财运来烧烤店</t>
  </si>
  <si>
    <t>山东省青岛市莱西市经济开发区前周格庄村144号</t>
  </si>
  <si>
    <t>DC21370200410834434</t>
  </si>
  <si>
    <t>莱西市龙水烧烤店</t>
  </si>
  <si>
    <t>山东省青岛市莱西市经济开发区周格庄村</t>
  </si>
  <si>
    <t>DC21370200410834475</t>
  </si>
  <si>
    <t>莱西市漫樱川町料理店</t>
  </si>
  <si>
    <t>山东省青岛市莱西市华商金地网点房25-118号</t>
  </si>
  <si>
    <t>手切三文鱼</t>
  </si>
  <si>
    <t>DC21370200410834474</t>
  </si>
  <si>
    <t>青岛木子一心餐饮有限公司</t>
  </si>
  <si>
    <t>山东省青岛市莱西市重庆路与长岛路交叉路口12号楼</t>
  </si>
  <si>
    <t>DC21370200410834473</t>
  </si>
  <si>
    <t>莱西市御社板前料理店</t>
  </si>
  <si>
    <t>山东省青岛市莱西市重庆中路长安世家南向网点19号</t>
  </si>
  <si>
    <t>DC21370200410834227</t>
  </si>
  <si>
    <t>莱西市花好月圆火锅店</t>
  </si>
  <si>
    <t>山东省青岛市莱西市水集街道办事处重庆中路10号御苑风景网点</t>
  </si>
  <si>
    <t>火烧</t>
  </si>
  <si>
    <t>DC21370200410834372</t>
  </si>
  <si>
    <t>莱西市聚福春家常菜饭店</t>
  </si>
  <si>
    <t>山东省青岛市莱西市经济开发区517国道三里庄和谐家园门-20</t>
  </si>
  <si>
    <t>DC21370200410834476</t>
  </si>
  <si>
    <t>莱西市豪发炉包店</t>
  </si>
  <si>
    <t>山东省青岛市莱西市北京路与杭州路交叉口南500米路西</t>
  </si>
  <si>
    <t>DC21370200410834207</t>
  </si>
  <si>
    <t>泗水县天源食品有限公司</t>
  </si>
  <si>
    <t>泗水县杨柳镇杨柳村</t>
  </si>
  <si>
    <t>莱西市海悦之家酒楼</t>
  </si>
  <si>
    <t>2021-02-01</t>
  </si>
  <si>
    <t>DC21370200410834226</t>
  </si>
  <si>
    <t>山东省青岛莱西市重庆中路10号御苑枫景网点</t>
  </si>
  <si>
    <t>芝麻蘸料</t>
  </si>
  <si>
    <t>DC21370200410834469</t>
  </si>
  <si>
    <t>莱西市吉敦火锅店</t>
  </si>
  <si>
    <t>山东省青岛市莱西市烟台路112-18号</t>
  </si>
  <si>
    <t>DC21370200410834407</t>
  </si>
  <si>
    <t>莱西市善缘小吃店</t>
  </si>
  <si>
    <t>山东省青岛市莱西市经济开发区苏州路21号25栋107室网点</t>
  </si>
  <si>
    <t>DC21370200410834436</t>
  </si>
  <si>
    <t>莱西市阿巴利麻辣烫餐馆</t>
  </si>
  <si>
    <t>山东省青岛市莱西市经济开发区前周格庄村平安路68号</t>
  </si>
  <si>
    <t>DC21370200410834077</t>
  </si>
  <si>
    <t>山东省青岛市莱西市经济开发区书苑小区门面房24号</t>
  </si>
  <si>
    <t>自制姜汁</t>
  </si>
  <si>
    <t>NCP21370200410834028</t>
  </si>
  <si>
    <t>NCP21370200410834029</t>
  </si>
  <si>
    <t>NCP21370200410834030</t>
  </si>
  <si>
    <t>猪肉(前肘)</t>
  </si>
  <si>
    <t>NCP21370200410834045</t>
  </si>
  <si>
    <t>NCP21370200410834047</t>
  </si>
  <si>
    <t>NCP21370200410834048</t>
  </si>
  <si>
    <t>NCP21370200410834059</t>
  </si>
  <si>
    <t>NCP21370200410834080</t>
  </si>
  <si>
    <t>NCP21370200410834079</t>
  </si>
  <si>
    <t>猪肉（五花）</t>
  </si>
  <si>
    <t>NCP21370200410834098</t>
  </si>
  <si>
    <t>NCP21370200410834110</t>
  </si>
  <si>
    <t>NCP21370200410834111</t>
  </si>
  <si>
    <t>NCP21370200410834123</t>
  </si>
  <si>
    <t>NCP21370200410834208</t>
  </si>
  <si>
    <t>NCP21370200410834327</t>
  </si>
  <si>
    <t>莱西市农村味饭庄</t>
  </si>
  <si>
    <t>NCP21370200410834328</t>
  </si>
  <si>
    <t>NCP21370200410834329</t>
  </si>
  <si>
    <t>NCP21370200410834345</t>
  </si>
  <si>
    <t>莱西市小红鲸菜馆</t>
  </si>
  <si>
    <t>NCP21370200410834346</t>
  </si>
  <si>
    <t>猪肉(五花)</t>
  </si>
  <si>
    <t>NCP21370200410834437</t>
  </si>
  <si>
    <t>莱西市原乡酒店</t>
  </si>
</sst>
</file>

<file path=xl/styles.xml><?xml version="1.0" encoding="utf-8"?>
<styleSheet xmlns="http://schemas.openxmlformats.org/spreadsheetml/2006/main">
  <numFmts count="6">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 numFmtId="176" formatCode="yyyy/mm/dd"/>
    <numFmt numFmtId="177" formatCode="yyyy/m/d;@"/>
  </numFmts>
  <fonts count="30">
    <font>
      <sz val="11"/>
      <color theme="1"/>
      <name val="宋体"/>
      <charset val="134"/>
      <scheme val="minor"/>
    </font>
    <font>
      <sz val="14"/>
      <name val="宋体"/>
      <charset val="134"/>
    </font>
    <font>
      <sz val="12"/>
      <name val="宋体"/>
      <charset val="134"/>
    </font>
    <font>
      <sz val="20"/>
      <name val="宋体"/>
      <charset val="134"/>
    </font>
    <font>
      <sz val="16"/>
      <name val="宋体"/>
      <charset val="134"/>
    </font>
    <font>
      <b/>
      <sz val="10"/>
      <name val="宋体"/>
      <charset val="134"/>
    </font>
    <font>
      <sz val="10"/>
      <name val="宋体"/>
      <charset val="134"/>
    </font>
    <font>
      <sz val="10"/>
      <color rgb="FF000000"/>
      <name val="宋体"/>
      <charset val="134"/>
    </font>
    <font>
      <sz val="10"/>
      <color theme="1"/>
      <name val="宋体"/>
      <charset val="134"/>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sz val="11"/>
      <color indexed="8"/>
      <name val="Tahoma"/>
      <charset val="134"/>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rgb="FFFA7D00"/>
      <name val="宋体"/>
      <charset val="0"/>
      <scheme val="minor"/>
    </font>
    <font>
      <b/>
      <sz val="11"/>
      <color rgb="FFFA7D00"/>
      <name val="宋体"/>
      <charset val="0"/>
      <scheme val="minor"/>
    </font>
    <font>
      <b/>
      <sz val="10"/>
      <name val="Times New Roman"/>
      <charset val="0"/>
    </font>
  </fonts>
  <fills count="33">
    <fill>
      <patternFill patternType="none"/>
    </fill>
    <fill>
      <patternFill patternType="gray125"/>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3">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1">
    <xf numFmtId="0" fontId="0" fillId="0" borderId="0">
      <alignment vertical="center"/>
    </xf>
    <xf numFmtId="0" fontId="17" fillId="0" borderId="0">
      <alignment vertical="center"/>
    </xf>
    <xf numFmtId="42" fontId="0" fillId="0" borderId="0" applyFont="0" applyFill="0" applyBorder="0" applyAlignment="0" applyProtection="0">
      <alignment vertical="center"/>
    </xf>
    <xf numFmtId="0" fontId="9" fillId="21" borderId="0" applyNumberFormat="0" applyBorder="0" applyAlignment="0" applyProtection="0">
      <alignment vertical="center"/>
    </xf>
    <xf numFmtId="0" fontId="22" fillId="18"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3" borderId="0" applyNumberFormat="0" applyBorder="0" applyAlignment="0" applyProtection="0">
      <alignment vertical="center"/>
    </xf>
    <xf numFmtId="0" fontId="13" fillId="4" borderId="0" applyNumberFormat="0" applyBorder="0" applyAlignment="0" applyProtection="0">
      <alignment vertical="center"/>
    </xf>
    <xf numFmtId="43" fontId="0" fillId="0" borderId="0" applyFont="0" applyFill="0" applyBorder="0" applyAlignment="0" applyProtection="0">
      <alignment vertical="center"/>
    </xf>
    <xf numFmtId="0" fontId="14" fillId="17"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10" borderId="7" applyNumberFormat="0" applyFont="0" applyAlignment="0" applyProtection="0">
      <alignment vertical="center"/>
    </xf>
    <xf numFmtId="0" fontId="14" fillId="28" borderId="0" applyNumberFormat="0" applyBorder="0" applyAlignment="0" applyProtection="0">
      <alignment vertical="center"/>
    </xf>
    <xf numFmtId="0" fontId="11"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6" fillId="0" borderId="6" applyNumberFormat="0" applyFill="0" applyAlignment="0" applyProtection="0">
      <alignment vertical="center"/>
    </xf>
    <xf numFmtId="0" fontId="25" fillId="0" borderId="6" applyNumberFormat="0" applyFill="0" applyAlignment="0" applyProtection="0">
      <alignment vertical="center"/>
    </xf>
    <xf numFmtId="0" fontId="14" fillId="16" borderId="0" applyNumberFormat="0" applyBorder="0" applyAlignment="0" applyProtection="0">
      <alignment vertical="center"/>
    </xf>
    <xf numFmtId="0" fontId="11" fillId="0" borderId="9" applyNumberFormat="0" applyFill="0" applyAlignment="0" applyProtection="0">
      <alignment vertical="center"/>
    </xf>
    <xf numFmtId="0" fontId="14" fillId="15" borderId="0" applyNumberFormat="0" applyBorder="0" applyAlignment="0" applyProtection="0">
      <alignment vertical="center"/>
    </xf>
    <xf numFmtId="0" fontId="15" fillId="9" borderId="5" applyNumberFormat="0" applyAlignment="0" applyProtection="0">
      <alignment vertical="center"/>
    </xf>
    <xf numFmtId="0" fontId="28" fillId="9" borderId="10" applyNumberFormat="0" applyAlignment="0" applyProtection="0">
      <alignment vertical="center"/>
    </xf>
    <xf numFmtId="0" fontId="24" fillId="26" borderId="11" applyNumberFormat="0" applyAlignment="0" applyProtection="0">
      <alignment vertical="center"/>
    </xf>
    <xf numFmtId="0" fontId="9" fillId="20" borderId="0" applyNumberFormat="0" applyBorder="0" applyAlignment="0" applyProtection="0">
      <alignment vertical="center"/>
    </xf>
    <xf numFmtId="0" fontId="14" fillId="8" borderId="0" applyNumberFormat="0" applyBorder="0" applyAlignment="0" applyProtection="0">
      <alignment vertical="center"/>
    </xf>
    <xf numFmtId="0" fontId="27" fillId="0" borderId="12" applyNumberFormat="0" applyFill="0" applyAlignment="0" applyProtection="0">
      <alignment vertical="center"/>
    </xf>
    <xf numFmtId="0" fontId="18" fillId="0" borderId="8" applyNumberFormat="0" applyFill="0" applyAlignment="0" applyProtection="0">
      <alignment vertical="center"/>
    </xf>
    <xf numFmtId="0" fontId="23" fillId="19" borderId="0" applyNumberFormat="0" applyBorder="0" applyAlignment="0" applyProtection="0">
      <alignment vertical="center"/>
    </xf>
    <xf numFmtId="0" fontId="21" fillId="14" borderId="0" applyNumberFormat="0" applyBorder="0" applyAlignment="0" applyProtection="0">
      <alignment vertical="center"/>
    </xf>
    <xf numFmtId="0" fontId="9" fillId="32" borderId="0" applyNumberFormat="0" applyBorder="0" applyAlignment="0" applyProtection="0">
      <alignment vertical="center"/>
    </xf>
    <xf numFmtId="0" fontId="14" fillId="7" borderId="0" applyNumberFormat="0" applyBorder="0" applyAlignment="0" applyProtection="0">
      <alignment vertical="center"/>
    </xf>
    <xf numFmtId="0" fontId="9" fillId="31" borderId="0" applyNumberFormat="0" applyBorder="0" applyAlignment="0" applyProtection="0">
      <alignment vertical="center"/>
    </xf>
    <xf numFmtId="0" fontId="9" fillId="25" borderId="0" applyNumberFormat="0" applyBorder="0" applyAlignment="0" applyProtection="0">
      <alignment vertical="center"/>
    </xf>
    <xf numFmtId="0" fontId="9" fillId="30" borderId="0" applyNumberFormat="0" applyBorder="0" applyAlignment="0" applyProtection="0">
      <alignment vertical="center"/>
    </xf>
    <xf numFmtId="0" fontId="9" fillId="24" borderId="0" applyNumberFormat="0" applyBorder="0" applyAlignment="0" applyProtection="0">
      <alignment vertical="center"/>
    </xf>
    <xf numFmtId="0" fontId="14" fillId="12" borderId="0" applyNumberFormat="0" applyBorder="0" applyAlignment="0" applyProtection="0">
      <alignment vertical="center"/>
    </xf>
    <xf numFmtId="0" fontId="14" fillId="6" borderId="0" applyNumberFormat="0" applyBorder="0" applyAlignment="0" applyProtection="0">
      <alignment vertical="center"/>
    </xf>
    <xf numFmtId="0" fontId="9" fillId="29" borderId="0" applyNumberFormat="0" applyBorder="0" applyAlignment="0" applyProtection="0">
      <alignment vertical="center"/>
    </xf>
    <xf numFmtId="0" fontId="9" fillId="23" borderId="0" applyNumberFormat="0" applyBorder="0" applyAlignment="0" applyProtection="0">
      <alignment vertical="center"/>
    </xf>
    <xf numFmtId="0" fontId="14" fillId="5" borderId="0" applyNumberFormat="0" applyBorder="0" applyAlignment="0" applyProtection="0">
      <alignment vertical="center"/>
    </xf>
    <xf numFmtId="0" fontId="9" fillId="22" borderId="0" applyNumberFormat="0" applyBorder="0" applyAlignment="0" applyProtection="0">
      <alignment vertical="center"/>
    </xf>
    <xf numFmtId="0" fontId="14" fillId="27" borderId="0" applyNumberFormat="0" applyBorder="0" applyAlignment="0" applyProtection="0">
      <alignment vertical="center"/>
    </xf>
    <xf numFmtId="0" fontId="14" fillId="11" borderId="0" applyNumberFormat="0" applyBorder="0" applyAlignment="0" applyProtection="0">
      <alignment vertical="center"/>
    </xf>
    <xf numFmtId="0" fontId="9" fillId="2" borderId="0" applyNumberFormat="0" applyBorder="0" applyAlignment="0" applyProtection="0">
      <alignment vertical="center"/>
    </xf>
    <xf numFmtId="0" fontId="14" fillId="13" borderId="0" applyNumberFormat="0" applyBorder="0" applyAlignment="0" applyProtection="0">
      <alignment vertical="center"/>
    </xf>
    <xf numFmtId="0" fontId="2" fillId="0" borderId="0">
      <alignment vertical="center"/>
    </xf>
  </cellStyleXfs>
  <cellXfs count="24">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1"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2" xfId="0" applyFont="1" applyFill="1" applyBorder="1" applyAlignment="1">
      <alignment horizontal="center" vertical="center"/>
    </xf>
    <xf numFmtId="0" fontId="5"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3" xfId="0" applyNumberFormat="1" applyFont="1" applyBorder="1" applyAlignment="1">
      <alignment horizontal="center" vertical="center" wrapText="1"/>
    </xf>
    <xf numFmtId="0" fontId="4" fillId="0" borderId="4" xfId="0" applyFont="1" applyFill="1" applyBorder="1" applyAlignment="1">
      <alignment horizontal="center" vertical="center"/>
    </xf>
    <xf numFmtId="176" fontId="7" fillId="0" borderId="3" xfId="0" applyNumberFormat="1" applyFont="1" applyBorder="1" applyAlignment="1">
      <alignment horizontal="center" vertical="center" wrapText="1"/>
    </xf>
    <xf numFmtId="0" fontId="7" fillId="0" borderId="3" xfId="0" applyNumberFormat="1" applyFont="1" applyFill="1" applyBorder="1" applyAlignment="1">
      <alignment horizontal="center" vertical="center" wrapText="1"/>
    </xf>
    <xf numFmtId="0" fontId="8" fillId="0" borderId="3" xfId="0" applyFont="1" applyBorder="1" applyAlignment="1">
      <alignment horizontal="center" vertical="center" wrapText="1"/>
    </xf>
    <xf numFmtId="176" fontId="7" fillId="0" borderId="3" xfId="0" applyNumberFormat="1" applyFont="1" applyFill="1" applyBorder="1" applyAlignment="1">
      <alignment horizontal="center" vertical="center" wrapText="1"/>
    </xf>
    <xf numFmtId="0" fontId="6" fillId="0" borderId="3" xfId="0" applyFont="1" applyFill="1" applyBorder="1" applyAlignment="1" applyProtection="1">
      <alignment horizontal="center" vertical="center" wrapText="1"/>
    </xf>
    <xf numFmtId="0" fontId="8" fillId="0" borderId="3" xfId="0" applyNumberFormat="1" applyFont="1" applyFill="1" applyBorder="1" applyAlignment="1">
      <alignment horizontal="center" vertical="center" wrapText="1"/>
    </xf>
    <xf numFmtId="0" fontId="8" fillId="0" borderId="3" xfId="0" applyFont="1" applyBorder="1" applyAlignment="1">
      <alignment horizontal="center" vertical="center"/>
    </xf>
    <xf numFmtId="0" fontId="8" fillId="0" borderId="3" xfId="0" applyFont="1" applyFill="1" applyBorder="1" applyAlignment="1">
      <alignment horizontal="center" vertical="center" wrapText="1"/>
    </xf>
    <xf numFmtId="14" fontId="7" fillId="0" borderId="3" xfId="0" applyNumberFormat="1" applyFont="1" applyBorder="1" applyAlignment="1">
      <alignment horizontal="center" vertical="center" wrapText="1"/>
    </xf>
    <xf numFmtId="0" fontId="6" fillId="0" borderId="3" xfId="0" applyNumberFormat="1" applyFont="1" applyFill="1" applyBorder="1" applyAlignment="1">
      <alignment horizontal="center" vertical="center" wrapText="1"/>
    </xf>
    <xf numFmtId="49" fontId="6" fillId="0" borderId="3" xfId="0" applyNumberFormat="1" applyFont="1" applyFill="1" applyBorder="1" applyAlignment="1" applyProtection="1">
      <alignment horizontal="center" vertical="center" wrapText="1"/>
    </xf>
    <xf numFmtId="177" fontId="7" fillId="0" borderId="3" xfId="0" applyNumberFormat="1" applyFont="1" applyBorder="1" applyAlignment="1">
      <alignment horizontal="center" vertical="center" wrapText="1"/>
    </xf>
  </cellXfs>
  <cellStyles count="51">
    <cellStyle name="常规" xfId="0" builtinId="0"/>
    <cellStyle name="常规_豆制品"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5" xfId="50"/>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732"/>
  <sheetViews>
    <sheetView topLeftCell="A724" workbookViewId="0">
      <selection activeCell="Q658" sqref="Q658"/>
    </sheetView>
  </sheetViews>
  <sheetFormatPr defaultColWidth="9" defaultRowHeight="13.5"/>
  <cols>
    <col min="9" max="9" width="10.125"/>
  </cols>
  <sheetData>
    <row r="1" ht="18.75" spans="1:13">
      <c r="A1" s="1"/>
      <c r="B1" s="2" t="s">
        <v>0</v>
      </c>
      <c r="C1" s="2"/>
      <c r="D1" s="2"/>
      <c r="E1" s="2"/>
      <c r="F1" s="2"/>
      <c r="G1" s="2"/>
      <c r="H1" s="2"/>
      <c r="I1" s="2"/>
      <c r="J1" s="2"/>
      <c r="K1" s="2"/>
      <c r="L1" s="2"/>
      <c r="M1" s="2"/>
    </row>
    <row r="2" ht="25.5" spans="1:13">
      <c r="A2" s="3" t="s">
        <v>1</v>
      </c>
      <c r="B2" s="3"/>
      <c r="C2" s="3"/>
      <c r="D2" s="3"/>
      <c r="E2" s="3"/>
      <c r="F2" s="3"/>
      <c r="G2" s="3"/>
      <c r="H2" s="3"/>
      <c r="I2" s="3"/>
      <c r="J2" s="3"/>
      <c r="K2" s="3"/>
      <c r="L2" s="3"/>
      <c r="M2" s="3"/>
    </row>
    <row r="3" ht="25.5" spans="1:13">
      <c r="A3" s="4"/>
      <c r="B3" s="5" t="s">
        <v>2</v>
      </c>
      <c r="C3" s="5"/>
      <c r="D3" s="5"/>
      <c r="E3" s="5"/>
      <c r="F3" s="5"/>
      <c r="G3" s="5"/>
      <c r="H3" s="5"/>
      <c r="I3" s="5"/>
      <c r="J3" s="5"/>
      <c r="K3" s="5"/>
      <c r="L3" s="5"/>
      <c r="M3" s="11"/>
    </row>
    <row r="4" ht="36" spans="1:13">
      <c r="A4" s="6" t="s">
        <v>3</v>
      </c>
      <c r="B4" s="6" t="s">
        <v>4</v>
      </c>
      <c r="C4" s="6" t="s">
        <v>5</v>
      </c>
      <c r="D4" s="6" t="s">
        <v>6</v>
      </c>
      <c r="E4" s="6" t="s">
        <v>7</v>
      </c>
      <c r="F4" s="6" t="s">
        <v>8</v>
      </c>
      <c r="G4" s="6" t="s">
        <v>9</v>
      </c>
      <c r="H4" s="6" t="s">
        <v>10</v>
      </c>
      <c r="I4" s="6" t="s">
        <v>11</v>
      </c>
      <c r="J4" s="6" t="s">
        <v>12</v>
      </c>
      <c r="K4" s="6" t="s">
        <v>13</v>
      </c>
      <c r="L4" s="6" t="s">
        <v>14</v>
      </c>
      <c r="M4" s="6" t="s">
        <v>15</v>
      </c>
    </row>
    <row r="5" ht="36" spans="1:13">
      <c r="A5" s="7" t="s">
        <v>16</v>
      </c>
      <c r="B5" s="8">
        <v>1</v>
      </c>
      <c r="C5" s="7" t="s">
        <v>17</v>
      </c>
      <c r="D5" s="7" t="s">
        <v>17</v>
      </c>
      <c r="E5" s="7" t="s">
        <v>18</v>
      </c>
      <c r="F5" s="7" t="s">
        <v>19</v>
      </c>
      <c r="G5" s="7" t="s">
        <v>20</v>
      </c>
      <c r="H5" s="7" t="s">
        <v>21</v>
      </c>
      <c r="I5" s="7" t="s">
        <v>22</v>
      </c>
      <c r="J5" s="7" t="s">
        <v>23</v>
      </c>
      <c r="K5" s="7" t="s">
        <v>24</v>
      </c>
      <c r="L5" s="7" t="s">
        <v>25</v>
      </c>
      <c r="M5" s="6"/>
    </row>
    <row r="6" ht="36" spans="1:13">
      <c r="A6" s="7" t="s">
        <v>26</v>
      </c>
      <c r="B6" s="8">
        <v>2</v>
      </c>
      <c r="C6" s="7" t="s">
        <v>17</v>
      </c>
      <c r="D6" s="7" t="s">
        <v>17</v>
      </c>
      <c r="E6" s="7" t="s">
        <v>18</v>
      </c>
      <c r="F6" s="7" t="s">
        <v>19</v>
      </c>
      <c r="G6" s="7" t="s">
        <v>27</v>
      </c>
      <c r="H6" s="7" t="s">
        <v>28</v>
      </c>
      <c r="I6" s="7" t="s">
        <v>22</v>
      </c>
      <c r="J6" s="7" t="s">
        <v>23</v>
      </c>
      <c r="K6" s="7" t="s">
        <v>29</v>
      </c>
      <c r="L6" s="7" t="s">
        <v>25</v>
      </c>
      <c r="M6" s="6"/>
    </row>
    <row r="7" ht="36" spans="1:13">
      <c r="A7" s="7" t="s">
        <v>30</v>
      </c>
      <c r="B7" s="8">
        <v>3</v>
      </c>
      <c r="C7" s="7" t="s">
        <v>17</v>
      </c>
      <c r="D7" s="7" t="s">
        <v>17</v>
      </c>
      <c r="E7" s="7" t="s">
        <v>18</v>
      </c>
      <c r="F7" s="7" t="s">
        <v>19</v>
      </c>
      <c r="G7" s="7" t="s">
        <v>31</v>
      </c>
      <c r="H7" s="7" t="s">
        <v>28</v>
      </c>
      <c r="I7" s="7" t="s">
        <v>22</v>
      </c>
      <c r="J7" s="7" t="s">
        <v>23</v>
      </c>
      <c r="K7" s="7" t="s">
        <v>32</v>
      </c>
      <c r="L7" s="7" t="s">
        <v>25</v>
      </c>
      <c r="M7" s="6"/>
    </row>
    <row r="8" ht="48" spans="1:13">
      <c r="A8" s="7" t="s">
        <v>33</v>
      </c>
      <c r="B8" s="8">
        <v>4</v>
      </c>
      <c r="C8" s="7" t="s">
        <v>17</v>
      </c>
      <c r="D8" s="7" t="s">
        <v>17</v>
      </c>
      <c r="E8" s="7" t="s">
        <v>34</v>
      </c>
      <c r="F8" s="7" t="s">
        <v>19</v>
      </c>
      <c r="G8" s="7" t="s">
        <v>35</v>
      </c>
      <c r="H8" s="7" t="s">
        <v>36</v>
      </c>
      <c r="I8" s="7" t="s">
        <v>22</v>
      </c>
      <c r="J8" s="7" t="s">
        <v>23</v>
      </c>
      <c r="K8" s="7" t="s">
        <v>37</v>
      </c>
      <c r="L8" s="7" t="s">
        <v>25</v>
      </c>
      <c r="M8" s="6"/>
    </row>
    <row r="9" ht="48" spans="1:13">
      <c r="A9" s="7" t="s">
        <v>38</v>
      </c>
      <c r="B9" s="8">
        <v>5</v>
      </c>
      <c r="C9" s="7" t="s">
        <v>39</v>
      </c>
      <c r="D9" s="7" t="s">
        <v>40</v>
      </c>
      <c r="E9" s="7" t="s">
        <v>34</v>
      </c>
      <c r="F9" s="7" t="s">
        <v>19</v>
      </c>
      <c r="G9" s="7" t="s">
        <v>41</v>
      </c>
      <c r="H9" s="7" t="s">
        <v>36</v>
      </c>
      <c r="I9" s="7" t="s">
        <v>22</v>
      </c>
      <c r="J9" s="7" t="s">
        <v>23</v>
      </c>
      <c r="K9" s="7" t="s">
        <v>42</v>
      </c>
      <c r="L9" s="7" t="s">
        <v>25</v>
      </c>
      <c r="M9" s="6"/>
    </row>
    <row r="10" ht="48" spans="1:13">
      <c r="A10" s="7" t="s">
        <v>43</v>
      </c>
      <c r="B10" s="8">
        <v>6</v>
      </c>
      <c r="C10" s="7" t="s">
        <v>44</v>
      </c>
      <c r="D10" s="7" t="s">
        <v>45</v>
      </c>
      <c r="E10" s="7" t="s">
        <v>34</v>
      </c>
      <c r="F10" s="7" t="s">
        <v>19</v>
      </c>
      <c r="G10" s="7" t="s">
        <v>46</v>
      </c>
      <c r="H10" s="7" t="s">
        <v>36</v>
      </c>
      <c r="I10" s="7" t="s">
        <v>22</v>
      </c>
      <c r="J10" s="7" t="s">
        <v>23</v>
      </c>
      <c r="K10" s="7" t="s">
        <v>29</v>
      </c>
      <c r="L10" s="7" t="s">
        <v>25</v>
      </c>
      <c r="M10" s="6"/>
    </row>
    <row r="11" ht="48" spans="1:13">
      <c r="A11" s="7" t="s">
        <v>47</v>
      </c>
      <c r="B11" s="8">
        <v>7</v>
      </c>
      <c r="C11" s="7" t="s">
        <v>17</v>
      </c>
      <c r="D11" s="7" t="s">
        <v>17</v>
      </c>
      <c r="E11" s="7" t="s">
        <v>34</v>
      </c>
      <c r="F11" s="7" t="s">
        <v>19</v>
      </c>
      <c r="G11" s="7" t="s">
        <v>48</v>
      </c>
      <c r="H11" s="7" t="s">
        <v>36</v>
      </c>
      <c r="I11" s="7" t="s">
        <v>22</v>
      </c>
      <c r="J11" s="7" t="s">
        <v>23</v>
      </c>
      <c r="K11" s="7" t="s">
        <v>49</v>
      </c>
      <c r="L11" s="7" t="s">
        <v>25</v>
      </c>
      <c r="M11" s="6"/>
    </row>
    <row r="12" ht="36" spans="1:13">
      <c r="A12" s="7" t="s">
        <v>50</v>
      </c>
      <c r="B12" s="8">
        <v>8</v>
      </c>
      <c r="C12" s="7" t="s">
        <v>17</v>
      </c>
      <c r="D12" s="7" t="s">
        <v>17</v>
      </c>
      <c r="E12" s="7" t="s">
        <v>51</v>
      </c>
      <c r="F12" s="7" t="s">
        <v>19</v>
      </c>
      <c r="G12" s="7" t="s">
        <v>48</v>
      </c>
      <c r="H12" s="7" t="s">
        <v>28</v>
      </c>
      <c r="I12" s="7" t="s">
        <v>22</v>
      </c>
      <c r="J12" s="7" t="s">
        <v>23</v>
      </c>
      <c r="K12" s="7" t="s">
        <v>49</v>
      </c>
      <c r="L12" s="7" t="s">
        <v>25</v>
      </c>
      <c r="M12" s="6"/>
    </row>
    <row r="13" ht="36" spans="1:13">
      <c r="A13" s="7" t="s">
        <v>52</v>
      </c>
      <c r="B13" s="8">
        <v>9</v>
      </c>
      <c r="C13" s="7" t="s">
        <v>17</v>
      </c>
      <c r="D13" s="7" t="s">
        <v>17</v>
      </c>
      <c r="E13" s="7" t="s">
        <v>51</v>
      </c>
      <c r="F13" s="7" t="s">
        <v>19</v>
      </c>
      <c r="G13" s="7" t="s">
        <v>53</v>
      </c>
      <c r="H13" s="7" t="s">
        <v>28</v>
      </c>
      <c r="I13" s="7" t="s">
        <v>22</v>
      </c>
      <c r="J13" s="7" t="s">
        <v>23</v>
      </c>
      <c r="K13" s="7" t="s">
        <v>54</v>
      </c>
      <c r="L13" s="7" t="s">
        <v>25</v>
      </c>
      <c r="M13" s="6"/>
    </row>
    <row r="14" ht="36" spans="1:13">
      <c r="A14" s="7" t="s">
        <v>55</v>
      </c>
      <c r="B14" s="8">
        <v>10</v>
      </c>
      <c r="C14" s="7" t="s">
        <v>17</v>
      </c>
      <c r="D14" s="7" t="s">
        <v>17</v>
      </c>
      <c r="E14" s="7" t="s">
        <v>56</v>
      </c>
      <c r="F14" s="7" t="s">
        <v>19</v>
      </c>
      <c r="G14" s="7" t="s">
        <v>57</v>
      </c>
      <c r="H14" s="7" t="s">
        <v>36</v>
      </c>
      <c r="I14" s="7" t="s">
        <v>58</v>
      </c>
      <c r="J14" s="7" t="s">
        <v>23</v>
      </c>
      <c r="K14" s="7" t="s">
        <v>24</v>
      </c>
      <c r="L14" s="7" t="s">
        <v>25</v>
      </c>
      <c r="M14" s="6"/>
    </row>
    <row r="15" ht="36" spans="1:13">
      <c r="A15" s="7" t="s">
        <v>59</v>
      </c>
      <c r="B15" s="8">
        <v>11</v>
      </c>
      <c r="C15" s="7" t="s">
        <v>60</v>
      </c>
      <c r="D15" s="7" t="s">
        <v>61</v>
      </c>
      <c r="E15" s="7" t="s">
        <v>56</v>
      </c>
      <c r="F15" s="7" t="s">
        <v>19</v>
      </c>
      <c r="G15" s="7" t="s">
        <v>46</v>
      </c>
      <c r="H15" s="7" t="s">
        <v>36</v>
      </c>
      <c r="I15" s="7" t="s">
        <v>22</v>
      </c>
      <c r="J15" s="7" t="s">
        <v>23</v>
      </c>
      <c r="K15" s="7" t="s">
        <v>29</v>
      </c>
      <c r="L15" s="7" t="s">
        <v>25</v>
      </c>
      <c r="M15" s="6"/>
    </row>
    <row r="16" ht="36" spans="1:13">
      <c r="A16" s="7" t="s">
        <v>62</v>
      </c>
      <c r="B16" s="8">
        <v>12</v>
      </c>
      <c r="C16" s="7" t="s">
        <v>17</v>
      </c>
      <c r="D16" s="7" t="s">
        <v>17</v>
      </c>
      <c r="E16" s="7" t="s">
        <v>56</v>
      </c>
      <c r="F16" s="7" t="s">
        <v>19</v>
      </c>
      <c r="G16" s="7" t="s">
        <v>53</v>
      </c>
      <c r="H16" s="7" t="s">
        <v>36</v>
      </c>
      <c r="I16" s="7" t="s">
        <v>63</v>
      </c>
      <c r="J16" s="7" t="s">
        <v>23</v>
      </c>
      <c r="K16" s="7" t="s">
        <v>54</v>
      </c>
      <c r="L16" s="7" t="s">
        <v>25</v>
      </c>
      <c r="M16" s="6"/>
    </row>
    <row r="17" ht="36" spans="1:13">
      <c r="A17" s="7" t="s">
        <v>64</v>
      </c>
      <c r="B17" s="8">
        <v>13</v>
      </c>
      <c r="C17" s="7" t="s">
        <v>17</v>
      </c>
      <c r="D17" s="7" t="s">
        <v>17</v>
      </c>
      <c r="E17" s="7" t="s">
        <v>65</v>
      </c>
      <c r="F17" s="7" t="s">
        <v>19</v>
      </c>
      <c r="G17" s="7" t="s">
        <v>66</v>
      </c>
      <c r="H17" s="7" t="s">
        <v>28</v>
      </c>
      <c r="I17" s="7" t="s">
        <v>58</v>
      </c>
      <c r="J17" s="7" t="s">
        <v>23</v>
      </c>
      <c r="K17" s="7" t="s">
        <v>67</v>
      </c>
      <c r="L17" s="7" t="s">
        <v>25</v>
      </c>
      <c r="M17" s="6"/>
    </row>
    <row r="18" ht="36" spans="1:13">
      <c r="A18" s="7" t="s">
        <v>68</v>
      </c>
      <c r="B18" s="8">
        <v>14</v>
      </c>
      <c r="C18" s="7" t="s">
        <v>17</v>
      </c>
      <c r="D18" s="7" t="s">
        <v>17</v>
      </c>
      <c r="E18" s="7" t="s">
        <v>65</v>
      </c>
      <c r="F18" s="7" t="s">
        <v>19</v>
      </c>
      <c r="G18" s="7" t="s">
        <v>27</v>
      </c>
      <c r="H18" s="7" t="s">
        <v>28</v>
      </c>
      <c r="I18" s="7" t="s">
        <v>22</v>
      </c>
      <c r="J18" s="7" t="s">
        <v>23</v>
      </c>
      <c r="K18" s="7" t="s">
        <v>29</v>
      </c>
      <c r="L18" s="7" t="s">
        <v>25</v>
      </c>
      <c r="M18" s="6"/>
    </row>
    <row r="19" ht="36" spans="1:13">
      <c r="A19" s="7" t="s">
        <v>69</v>
      </c>
      <c r="B19" s="8">
        <v>15</v>
      </c>
      <c r="C19" s="7" t="s">
        <v>70</v>
      </c>
      <c r="D19" s="7" t="s">
        <v>71</v>
      </c>
      <c r="E19" s="7" t="s">
        <v>72</v>
      </c>
      <c r="F19" s="7" t="s">
        <v>19</v>
      </c>
      <c r="G19" s="7" t="s">
        <v>73</v>
      </c>
      <c r="H19" s="7" t="s">
        <v>36</v>
      </c>
      <c r="I19" s="7" t="s">
        <v>63</v>
      </c>
      <c r="J19" s="7" t="s">
        <v>23</v>
      </c>
      <c r="K19" s="7" t="s">
        <v>67</v>
      </c>
      <c r="L19" s="7" t="s">
        <v>25</v>
      </c>
      <c r="M19" s="6"/>
    </row>
    <row r="20" ht="36" spans="1:13">
      <c r="A20" s="7" t="s">
        <v>74</v>
      </c>
      <c r="B20" s="8">
        <v>16</v>
      </c>
      <c r="C20" s="7" t="s">
        <v>17</v>
      </c>
      <c r="D20" s="7" t="s">
        <v>17</v>
      </c>
      <c r="E20" s="7" t="s">
        <v>75</v>
      </c>
      <c r="F20" s="7" t="s">
        <v>19</v>
      </c>
      <c r="G20" s="7" t="s">
        <v>35</v>
      </c>
      <c r="H20" s="7" t="s">
        <v>76</v>
      </c>
      <c r="I20" s="7" t="s">
        <v>77</v>
      </c>
      <c r="J20" s="7" t="s">
        <v>23</v>
      </c>
      <c r="K20" s="7" t="s">
        <v>37</v>
      </c>
      <c r="L20" s="7" t="s">
        <v>25</v>
      </c>
      <c r="M20" s="6"/>
    </row>
    <row r="21" ht="36" spans="1:13">
      <c r="A21" s="7" t="s">
        <v>78</v>
      </c>
      <c r="B21" s="8">
        <v>17</v>
      </c>
      <c r="C21" s="7" t="s">
        <v>17</v>
      </c>
      <c r="D21" s="7" t="s">
        <v>17</v>
      </c>
      <c r="E21" s="7" t="s">
        <v>75</v>
      </c>
      <c r="F21" s="7" t="s">
        <v>19</v>
      </c>
      <c r="G21" s="7" t="s">
        <v>20</v>
      </c>
      <c r="H21" s="7" t="s">
        <v>76</v>
      </c>
      <c r="I21" s="7" t="s">
        <v>77</v>
      </c>
      <c r="J21" s="7" t="s">
        <v>23</v>
      </c>
      <c r="K21" s="7" t="s">
        <v>24</v>
      </c>
      <c r="L21" s="7" t="s">
        <v>25</v>
      </c>
      <c r="M21" s="6"/>
    </row>
    <row r="22" ht="36" spans="1:13">
      <c r="A22" s="7" t="s">
        <v>79</v>
      </c>
      <c r="B22" s="8">
        <v>18</v>
      </c>
      <c r="C22" s="7" t="s">
        <v>17</v>
      </c>
      <c r="D22" s="7" t="s">
        <v>17</v>
      </c>
      <c r="E22" s="7" t="s">
        <v>80</v>
      </c>
      <c r="F22" s="7" t="s">
        <v>19</v>
      </c>
      <c r="G22" s="7" t="s">
        <v>20</v>
      </c>
      <c r="H22" s="7" t="s">
        <v>76</v>
      </c>
      <c r="I22" s="7" t="s">
        <v>58</v>
      </c>
      <c r="J22" s="7" t="s">
        <v>23</v>
      </c>
      <c r="K22" s="7" t="s">
        <v>24</v>
      </c>
      <c r="L22" s="7" t="s">
        <v>25</v>
      </c>
      <c r="M22" s="6"/>
    </row>
    <row r="23" ht="36" spans="1:13">
      <c r="A23" s="7" t="s">
        <v>81</v>
      </c>
      <c r="B23" s="8">
        <v>19</v>
      </c>
      <c r="C23" s="7" t="s">
        <v>17</v>
      </c>
      <c r="D23" s="7" t="s">
        <v>17</v>
      </c>
      <c r="E23" s="7" t="s">
        <v>80</v>
      </c>
      <c r="F23" s="7" t="s">
        <v>19</v>
      </c>
      <c r="G23" s="7" t="s">
        <v>31</v>
      </c>
      <c r="H23" s="7" t="s">
        <v>76</v>
      </c>
      <c r="I23" s="7" t="s">
        <v>58</v>
      </c>
      <c r="J23" s="7" t="s">
        <v>23</v>
      </c>
      <c r="K23" s="7" t="s">
        <v>32</v>
      </c>
      <c r="L23" s="7" t="s">
        <v>25</v>
      </c>
      <c r="M23" s="6"/>
    </row>
    <row r="24" ht="36" spans="1:13">
      <c r="A24" s="7" t="s">
        <v>82</v>
      </c>
      <c r="B24" s="8">
        <v>20</v>
      </c>
      <c r="C24" s="7" t="s">
        <v>83</v>
      </c>
      <c r="D24" s="7" t="s">
        <v>61</v>
      </c>
      <c r="E24" s="7" t="s">
        <v>84</v>
      </c>
      <c r="F24" s="7" t="s">
        <v>19</v>
      </c>
      <c r="G24" s="7" t="s">
        <v>27</v>
      </c>
      <c r="H24" s="7" t="s">
        <v>28</v>
      </c>
      <c r="I24" s="7" t="s">
        <v>85</v>
      </c>
      <c r="J24" s="7" t="s">
        <v>23</v>
      </c>
      <c r="K24" s="7" t="s">
        <v>29</v>
      </c>
      <c r="L24" s="7" t="s">
        <v>25</v>
      </c>
      <c r="M24" s="6"/>
    </row>
    <row r="25" ht="36" spans="1:13">
      <c r="A25" s="7" t="s">
        <v>86</v>
      </c>
      <c r="B25" s="8">
        <v>21</v>
      </c>
      <c r="C25" s="7" t="s">
        <v>17</v>
      </c>
      <c r="D25" s="7" t="s">
        <v>17</v>
      </c>
      <c r="E25" s="7" t="s">
        <v>87</v>
      </c>
      <c r="F25" s="7" t="s">
        <v>19</v>
      </c>
      <c r="G25" s="7" t="s">
        <v>66</v>
      </c>
      <c r="H25" s="7" t="s">
        <v>28</v>
      </c>
      <c r="I25" s="7" t="s">
        <v>85</v>
      </c>
      <c r="J25" s="7" t="s">
        <v>23</v>
      </c>
      <c r="K25" s="7" t="s">
        <v>67</v>
      </c>
      <c r="L25" s="7" t="s">
        <v>25</v>
      </c>
      <c r="M25" s="6"/>
    </row>
    <row r="26" ht="36" spans="1:13">
      <c r="A26" s="7" t="s">
        <v>88</v>
      </c>
      <c r="B26" s="8">
        <v>22</v>
      </c>
      <c r="C26" s="7" t="s">
        <v>17</v>
      </c>
      <c r="D26" s="7" t="s">
        <v>17</v>
      </c>
      <c r="E26" s="7" t="s">
        <v>87</v>
      </c>
      <c r="F26" s="7" t="s">
        <v>19</v>
      </c>
      <c r="G26" s="7" t="s">
        <v>89</v>
      </c>
      <c r="H26" s="7" t="s">
        <v>28</v>
      </c>
      <c r="I26" s="7" t="s">
        <v>85</v>
      </c>
      <c r="J26" s="7" t="s">
        <v>23</v>
      </c>
      <c r="K26" s="7" t="s">
        <v>67</v>
      </c>
      <c r="L26" s="7" t="s">
        <v>25</v>
      </c>
      <c r="M26" s="6"/>
    </row>
    <row r="27" ht="36" spans="1:13">
      <c r="A27" s="7" t="s">
        <v>90</v>
      </c>
      <c r="B27" s="8">
        <v>23</v>
      </c>
      <c r="C27" s="7" t="s">
        <v>17</v>
      </c>
      <c r="D27" s="7" t="s">
        <v>17</v>
      </c>
      <c r="E27" s="7" t="s">
        <v>91</v>
      </c>
      <c r="F27" s="7" t="s">
        <v>19</v>
      </c>
      <c r="G27" s="7" t="s">
        <v>48</v>
      </c>
      <c r="H27" s="7" t="s">
        <v>21</v>
      </c>
      <c r="I27" s="7" t="s">
        <v>77</v>
      </c>
      <c r="J27" s="7" t="s">
        <v>23</v>
      </c>
      <c r="K27" s="7" t="s">
        <v>49</v>
      </c>
      <c r="L27" s="7" t="s">
        <v>25</v>
      </c>
      <c r="M27" s="6"/>
    </row>
    <row r="28" ht="48" spans="1:13">
      <c r="A28" s="7" t="s">
        <v>92</v>
      </c>
      <c r="B28" s="8">
        <v>24</v>
      </c>
      <c r="C28" s="7" t="s">
        <v>17</v>
      </c>
      <c r="D28" s="7" t="s">
        <v>17</v>
      </c>
      <c r="E28" s="7" t="s">
        <v>93</v>
      </c>
      <c r="F28" s="7" t="s">
        <v>19</v>
      </c>
      <c r="G28" s="7" t="s">
        <v>94</v>
      </c>
      <c r="H28" s="7" t="s">
        <v>36</v>
      </c>
      <c r="I28" s="7" t="s">
        <v>85</v>
      </c>
      <c r="J28" s="7" t="s">
        <v>23</v>
      </c>
      <c r="K28" s="7" t="s">
        <v>95</v>
      </c>
      <c r="L28" s="7" t="s">
        <v>25</v>
      </c>
      <c r="M28" s="6"/>
    </row>
    <row r="29" ht="48" spans="1:13">
      <c r="A29" s="7" t="s">
        <v>96</v>
      </c>
      <c r="B29" s="8">
        <v>25</v>
      </c>
      <c r="C29" s="7" t="s">
        <v>17</v>
      </c>
      <c r="D29" s="7" t="s">
        <v>17</v>
      </c>
      <c r="E29" s="7" t="s">
        <v>93</v>
      </c>
      <c r="F29" s="7" t="s">
        <v>19</v>
      </c>
      <c r="G29" s="7" t="s">
        <v>97</v>
      </c>
      <c r="H29" s="7" t="s">
        <v>36</v>
      </c>
      <c r="I29" s="7" t="s">
        <v>85</v>
      </c>
      <c r="J29" s="7" t="s">
        <v>23</v>
      </c>
      <c r="K29" s="7" t="s">
        <v>98</v>
      </c>
      <c r="L29" s="7" t="s">
        <v>25</v>
      </c>
      <c r="M29" s="6"/>
    </row>
    <row r="30" ht="36" spans="1:13">
      <c r="A30" s="7" t="s">
        <v>99</v>
      </c>
      <c r="B30" s="8">
        <v>26</v>
      </c>
      <c r="C30" s="7" t="s">
        <v>17</v>
      </c>
      <c r="D30" s="7" t="s">
        <v>17</v>
      </c>
      <c r="E30" s="7" t="s">
        <v>100</v>
      </c>
      <c r="F30" s="7" t="s">
        <v>19</v>
      </c>
      <c r="G30" s="7" t="s">
        <v>101</v>
      </c>
      <c r="H30" s="7" t="s">
        <v>28</v>
      </c>
      <c r="I30" s="7" t="s">
        <v>77</v>
      </c>
      <c r="J30" s="7" t="s">
        <v>23</v>
      </c>
      <c r="K30" s="7" t="s">
        <v>98</v>
      </c>
      <c r="L30" s="7" t="s">
        <v>25</v>
      </c>
      <c r="M30" s="6"/>
    </row>
    <row r="31" ht="36" spans="1:13">
      <c r="A31" s="7" t="s">
        <v>102</v>
      </c>
      <c r="B31" s="8">
        <v>27</v>
      </c>
      <c r="C31" s="7" t="s">
        <v>17</v>
      </c>
      <c r="D31" s="7" t="s">
        <v>17</v>
      </c>
      <c r="E31" s="7" t="s">
        <v>103</v>
      </c>
      <c r="F31" s="7" t="s">
        <v>19</v>
      </c>
      <c r="G31" s="7" t="s">
        <v>104</v>
      </c>
      <c r="H31" s="7" t="s">
        <v>28</v>
      </c>
      <c r="I31" s="7" t="s">
        <v>85</v>
      </c>
      <c r="J31" s="7" t="s">
        <v>23</v>
      </c>
      <c r="K31" s="7" t="s">
        <v>98</v>
      </c>
      <c r="L31" s="7" t="s">
        <v>25</v>
      </c>
      <c r="M31" s="6"/>
    </row>
    <row r="32" ht="36" spans="1:13">
      <c r="A32" s="7" t="s">
        <v>105</v>
      </c>
      <c r="B32" s="8">
        <v>28</v>
      </c>
      <c r="C32" s="7" t="s">
        <v>17</v>
      </c>
      <c r="D32" s="7" t="s">
        <v>17</v>
      </c>
      <c r="E32" s="7" t="s">
        <v>106</v>
      </c>
      <c r="F32" s="7" t="s">
        <v>19</v>
      </c>
      <c r="G32" s="7" t="s">
        <v>107</v>
      </c>
      <c r="H32" s="7" t="s">
        <v>28</v>
      </c>
      <c r="I32" s="7" t="s">
        <v>22</v>
      </c>
      <c r="J32" s="7" t="s">
        <v>23</v>
      </c>
      <c r="K32" s="7" t="s">
        <v>98</v>
      </c>
      <c r="L32" s="7" t="s">
        <v>25</v>
      </c>
      <c r="M32" s="6"/>
    </row>
    <row r="33" ht="36" spans="1:13">
      <c r="A33" s="7" t="s">
        <v>108</v>
      </c>
      <c r="B33" s="8">
        <v>29</v>
      </c>
      <c r="C33" s="7" t="s">
        <v>109</v>
      </c>
      <c r="D33" s="7" t="s">
        <v>110</v>
      </c>
      <c r="E33" s="7" t="s">
        <v>111</v>
      </c>
      <c r="F33" s="7" t="s">
        <v>19</v>
      </c>
      <c r="G33" s="7" t="s">
        <v>112</v>
      </c>
      <c r="H33" s="7" t="s">
        <v>113</v>
      </c>
      <c r="I33" s="7" t="s">
        <v>114</v>
      </c>
      <c r="J33" s="7" t="s">
        <v>115</v>
      </c>
      <c r="K33" s="7" t="s">
        <v>115</v>
      </c>
      <c r="L33" s="7" t="s">
        <v>25</v>
      </c>
      <c r="M33" s="6"/>
    </row>
    <row r="34" ht="48" spans="1:13">
      <c r="A34" s="7" t="s">
        <v>116</v>
      </c>
      <c r="B34" s="8">
        <v>30</v>
      </c>
      <c r="C34" s="7" t="s">
        <v>117</v>
      </c>
      <c r="D34" s="7" t="s">
        <v>118</v>
      </c>
      <c r="E34" s="7" t="s">
        <v>34</v>
      </c>
      <c r="F34" s="7" t="s">
        <v>19</v>
      </c>
      <c r="G34" s="7" t="s">
        <v>119</v>
      </c>
      <c r="H34" s="7" t="s">
        <v>120</v>
      </c>
      <c r="I34" s="7" t="s">
        <v>121</v>
      </c>
      <c r="J34" s="7" t="s">
        <v>122</v>
      </c>
      <c r="K34" s="7" t="s">
        <v>122</v>
      </c>
      <c r="L34" s="7" t="s">
        <v>25</v>
      </c>
      <c r="M34" s="6"/>
    </row>
    <row r="35" ht="48" spans="1:13">
      <c r="A35" s="7" t="s">
        <v>123</v>
      </c>
      <c r="B35" s="8">
        <v>31</v>
      </c>
      <c r="C35" s="7" t="s">
        <v>124</v>
      </c>
      <c r="D35" s="7" t="s">
        <v>125</v>
      </c>
      <c r="E35" s="7" t="s">
        <v>18</v>
      </c>
      <c r="F35" s="7" t="s">
        <v>19</v>
      </c>
      <c r="G35" s="7" t="s">
        <v>126</v>
      </c>
      <c r="H35" s="7" t="s">
        <v>113</v>
      </c>
      <c r="I35" s="7" t="s">
        <v>127</v>
      </c>
      <c r="J35" s="7" t="s">
        <v>115</v>
      </c>
      <c r="K35" s="7" t="s">
        <v>115</v>
      </c>
      <c r="L35" s="7" t="s">
        <v>25</v>
      </c>
      <c r="M35" s="6"/>
    </row>
    <row r="36" ht="48" spans="1:13">
      <c r="A36" s="7" t="s">
        <v>128</v>
      </c>
      <c r="B36" s="8">
        <v>32</v>
      </c>
      <c r="C36" s="7" t="s">
        <v>129</v>
      </c>
      <c r="D36" s="7" t="s">
        <v>130</v>
      </c>
      <c r="E36" s="7" t="s">
        <v>34</v>
      </c>
      <c r="F36" s="7" t="s">
        <v>19</v>
      </c>
      <c r="G36" s="7" t="s">
        <v>131</v>
      </c>
      <c r="H36" s="7" t="s">
        <v>36</v>
      </c>
      <c r="I36" s="7" t="s">
        <v>132</v>
      </c>
      <c r="J36" s="7" t="s">
        <v>133</v>
      </c>
      <c r="K36" s="7" t="s">
        <v>134</v>
      </c>
      <c r="L36" s="7" t="s">
        <v>25</v>
      </c>
      <c r="M36" s="6"/>
    </row>
    <row r="37" ht="48" spans="1:13">
      <c r="A37" s="7" t="s">
        <v>135</v>
      </c>
      <c r="B37" s="8">
        <v>33</v>
      </c>
      <c r="C37" s="7" t="s">
        <v>136</v>
      </c>
      <c r="D37" s="7" t="s">
        <v>137</v>
      </c>
      <c r="E37" s="7" t="s">
        <v>34</v>
      </c>
      <c r="F37" s="7" t="s">
        <v>19</v>
      </c>
      <c r="G37" s="7" t="s">
        <v>138</v>
      </c>
      <c r="H37" s="7" t="s">
        <v>139</v>
      </c>
      <c r="I37" s="7" t="s">
        <v>140</v>
      </c>
      <c r="J37" s="7" t="s">
        <v>141</v>
      </c>
      <c r="K37" s="7" t="s">
        <v>141</v>
      </c>
      <c r="L37" s="7" t="s">
        <v>25</v>
      </c>
      <c r="M37" s="6"/>
    </row>
    <row r="38" ht="48" spans="1:13">
      <c r="A38" s="7" t="s">
        <v>142</v>
      </c>
      <c r="B38" s="8">
        <v>34</v>
      </c>
      <c r="C38" s="7" t="s">
        <v>143</v>
      </c>
      <c r="D38" s="7" t="s">
        <v>144</v>
      </c>
      <c r="E38" s="7" t="s">
        <v>34</v>
      </c>
      <c r="F38" s="7" t="s">
        <v>19</v>
      </c>
      <c r="G38" s="7" t="s">
        <v>145</v>
      </c>
      <c r="H38" s="7" t="s">
        <v>146</v>
      </c>
      <c r="I38" s="7" t="s">
        <v>147</v>
      </c>
      <c r="J38" s="7" t="s">
        <v>148</v>
      </c>
      <c r="K38" s="7" t="s">
        <v>149</v>
      </c>
      <c r="L38" s="7" t="s">
        <v>25</v>
      </c>
      <c r="M38" s="6"/>
    </row>
    <row r="39" ht="48" spans="1:13">
      <c r="A39" s="7" t="s">
        <v>150</v>
      </c>
      <c r="B39" s="8">
        <v>35</v>
      </c>
      <c r="C39" s="7" t="s">
        <v>151</v>
      </c>
      <c r="D39" s="7" t="s">
        <v>152</v>
      </c>
      <c r="E39" s="7" t="s">
        <v>34</v>
      </c>
      <c r="F39" s="7" t="s">
        <v>19</v>
      </c>
      <c r="G39" s="7" t="s">
        <v>153</v>
      </c>
      <c r="H39" s="7" t="s">
        <v>154</v>
      </c>
      <c r="I39" s="7" t="s">
        <v>155</v>
      </c>
      <c r="J39" s="7" t="s">
        <v>156</v>
      </c>
      <c r="K39" s="7" t="s">
        <v>157</v>
      </c>
      <c r="L39" s="7" t="s">
        <v>25</v>
      </c>
      <c r="M39" s="6"/>
    </row>
    <row r="40" ht="60" spans="1:13">
      <c r="A40" s="7" t="s">
        <v>158</v>
      </c>
      <c r="B40" s="8">
        <v>36</v>
      </c>
      <c r="C40" s="7" t="s">
        <v>159</v>
      </c>
      <c r="D40" s="7" t="s">
        <v>160</v>
      </c>
      <c r="E40" s="7" t="s">
        <v>161</v>
      </c>
      <c r="F40" s="7" t="s">
        <v>19</v>
      </c>
      <c r="G40" s="7" t="s">
        <v>162</v>
      </c>
      <c r="H40" s="7" t="s">
        <v>28</v>
      </c>
      <c r="I40" s="7" t="s">
        <v>163</v>
      </c>
      <c r="J40" s="7" t="s">
        <v>148</v>
      </c>
      <c r="K40" s="7" t="s">
        <v>149</v>
      </c>
      <c r="L40" s="7" t="s">
        <v>25</v>
      </c>
      <c r="M40" s="6"/>
    </row>
    <row r="41" ht="36" spans="1:13">
      <c r="A41" s="7" t="s">
        <v>164</v>
      </c>
      <c r="B41" s="8">
        <v>37</v>
      </c>
      <c r="C41" s="7" t="s">
        <v>165</v>
      </c>
      <c r="D41" s="7" t="s">
        <v>166</v>
      </c>
      <c r="E41" s="7" t="s">
        <v>56</v>
      </c>
      <c r="F41" s="7" t="s">
        <v>19</v>
      </c>
      <c r="G41" s="7" t="s">
        <v>167</v>
      </c>
      <c r="H41" s="7" t="s">
        <v>168</v>
      </c>
      <c r="I41" s="7" t="s">
        <v>169</v>
      </c>
      <c r="J41" s="7" t="s">
        <v>156</v>
      </c>
      <c r="K41" s="7" t="s">
        <v>157</v>
      </c>
      <c r="L41" s="7" t="s">
        <v>25</v>
      </c>
      <c r="M41" s="6"/>
    </row>
    <row r="42" ht="36" spans="1:13">
      <c r="A42" s="7" t="s">
        <v>170</v>
      </c>
      <c r="B42" s="8">
        <v>38</v>
      </c>
      <c r="C42" s="7" t="s">
        <v>17</v>
      </c>
      <c r="D42" s="7" t="s">
        <v>17</v>
      </c>
      <c r="E42" s="7" t="s">
        <v>56</v>
      </c>
      <c r="F42" s="7" t="s">
        <v>19</v>
      </c>
      <c r="G42" s="7" t="s">
        <v>171</v>
      </c>
      <c r="H42" s="7" t="s">
        <v>36</v>
      </c>
      <c r="I42" s="7" t="s">
        <v>58</v>
      </c>
      <c r="J42" s="7" t="s">
        <v>172</v>
      </c>
      <c r="K42" s="7" t="s">
        <v>173</v>
      </c>
      <c r="L42" s="7" t="s">
        <v>25</v>
      </c>
      <c r="M42" s="6"/>
    </row>
    <row r="43" ht="36" spans="1:13">
      <c r="A43" s="7" t="s">
        <v>174</v>
      </c>
      <c r="B43" s="8">
        <v>39</v>
      </c>
      <c r="C43" s="7" t="s">
        <v>175</v>
      </c>
      <c r="D43" s="7" t="s">
        <v>176</v>
      </c>
      <c r="E43" s="7" t="s">
        <v>72</v>
      </c>
      <c r="F43" s="7" t="s">
        <v>19</v>
      </c>
      <c r="G43" s="7" t="s">
        <v>177</v>
      </c>
      <c r="H43" s="7" t="s">
        <v>178</v>
      </c>
      <c r="I43" s="7" t="s">
        <v>179</v>
      </c>
      <c r="J43" s="7" t="s">
        <v>156</v>
      </c>
      <c r="K43" s="7" t="s">
        <v>157</v>
      </c>
      <c r="L43" s="7" t="s">
        <v>25</v>
      </c>
      <c r="M43" s="6"/>
    </row>
    <row r="44" ht="48" spans="1:13">
      <c r="A44" s="7" t="s">
        <v>180</v>
      </c>
      <c r="B44" s="8">
        <v>40</v>
      </c>
      <c r="C44" s="7" t="s">
        <v>181</v>
      </c>
      <c r="D44" s="7" t="s">
        <v>182</v>
      </c>
      <c r="E44" s="7" t="s">
        <v>72</v>
      </c>
      <c r="F44" s="7" t="s">
        <v>19</v>
      </c>
      <c r="G44" s="7" t="s">
        <v>183</v>
      </c>
      <c r="H44" s="7" t="s">
        <v>184</v>
      </c>
      <c r="I44" s="7" t="s">
        <v>185</v>
      </c>
      <c r="J44" s="7" t="s">
        <v>122</v>
      </c>
      <c r="K44" s="7" t="s">
        <v>122</v>
      </c>
      <c r="L44" s="7" t="s">
        <v>25</v>
      </c>
      <c r="M44" s="6"/>
    </row>
    <row r="45" ht="36" spans="1:13">
      <c r="A45" s="7" t="s">
        <v>186</v>
      </c>
      <c r="B45" s="8">
        <v>41</v>
      </c>
      <c r="C45" s="7" t="s">
        <v>17</v>
      </c>
      <c r="D45" s="7" t="s">
        <v>17</v>
      </c>
      <c r="E45" s="7" t="s">
        <v>187</v>
      </c>
      <c r="F45" s="7" t="s">
        <v>19</v>
      </c>
      <c r="G45" s="7" t="s">
        <v>171</v>
      </c>
      <c r="H45" s="7" t="s">
        <v>36</v>
      </c>
      <c r="I45" s="7" t="s">
        <v>77</v>
      </c>
      <c r="J45" s="7" t="s">
        <v>172</v>
      </c>
      <c r="K45" s="7" t="s">
        <v>173</v>
      </c>
      <c r="L45" s="7" t="s">
        <v>25</v>
      </c>
      <c r="M45" s="6"/>
    </row>
    <row r="46" ht="36" spans="1:13">
      <c r="A46" s="7" t="s">
        <v>188</v>
      </c>
      <c r="B46" s="8">
        <v>42</v>
      </c>
      <c r="C46" s="7" t="s">
        <v>189</v>
      </c>
      <c r="D46" s="7" t="s">
        <v>190</v>
      </c>
      <c r="E46" s="7" t="s">
        <v>187</v>
      </c>
      <c r="F46" s="7" t="s">
        <v>19</v>
      </c>
      <c r="G46" s="7" t="s">
        <v>191</v>
      </c>
      <c r="H46" s="7" t="s">
        <v>36</v>
      </c>
      <c r="I46" s="7" t="s">
        <v>192</v>
      </c>
      <c r="J46" s="7" t="s">
        <v>141</v>
      </c>
      <c r="K46" s="7" t="s">
        <v>141</v>
      </c>
      <c r="L46" s="7" t="s">
        <v>25</v>
      </c>
      <c r="M46" s="6"/>
    </row>
    <row r="47" ht="48" spans="1:13">
      <c r="A47" s="7" t="s">
        <v>193</v>
      </c>
      <c r="B47" s="8">
        <v>43</v>
      </c>
      <c r="C47" s="7" t="s">
        <v>194</v>
      </c>
      <c r="D47" s="7" t="s">
        <v>195</v>
      </c>
      <c r="E47" s="7" t="s">
        <v>187</v>
      </c>
      <c r="F47" s="7" t="s">
        <v>19</v>
      </c>
      <c r="G47" s="7" t="s">
        <v>196</v>
      </c>
      <c r="H47" s="7" t="s">
        <v>197</v>
      </c>
      <c r="I47" s="7" t="s">
        <v>198</v>
      </c>
      <c r="J47" s="7" t="s">
        <v>156</v>
      </c>
      <c r="K47" s="7" t="s">
        <v>157</v>
      </c>
      <c r="L47" s="7" t="s">
        <v>25</v>
      </c>
      <c r="M47" s="6"/>
    </row>
    <row r="48" ht="36" spans="1:13">
      <c r="A48" s="7" t="s">
        <v>199</v>
      </c>
      <c r="B48" s="8">
        <v>44</v>
      </c>
      <c r="C48" s="7" t="s">
        <v>200</v>
      </c>
      <c r="D48" s="7" t="s">
        <v>201</v>
      </c>
      <c r="E48" s="7" t="s">
        <v>187</v>
      </c>
      <c r="F48" s="7" t="s">
        <v>19</v>
      </c>
      <c r="G48" s="7" t="s">
        <v>202</v>
      </c>
      <c r="H48" s="7" t="s">
        <v>203</v>
      </c>
      <c r="I48" s="7" t="s">
        <v>204</v>
      </c>
      <c r="J48" s="7" t="s">
        <v>133</v>
      </c>
      <c r="K48" s="7" t="s">
        <v>134</v>
      </c>
      <c r="L48" s="7" t="s">
        <v>25</v>
      </c>
      <c r="M48" s="6"/>
    </row>
    <row r="49" ht="36" spans="1:13">
      <c r="A49" s="7" t="s">
        <v>205</v>
      </c>
      <c r="B49" s="8">
        <v>45</v>
      </c>
      <c r="C49" s="7" t="s">
        <v>206</v>
      </c>
      <c r="D49" s="7" t="s">
        <v>207</v>
      </c>
      <c r="E49" s="7" t="s">
        <v>187</v>
      </c>
      <c r="F49" s="7" t="s">
        <v>19</v>
      </c>
      <c r="G49" s="7" t="s">
        <v>208</v>
      </c>
      <c r="H49" s="7" t="s">
        <v>209</v>
      </c>
      <c r="I49" s="7" t="s">
        <v>210</v>
      </c>
      <c r="J49" s="7" t="s">
        <v>115</v>
      </c>
      <c r="K49" s="7" t="s">
        <v>115</v>
      </c>
      <c r="L49" s="7" t="s">
        <v>25</v>
      </c>
      <c r="M49" s="6"/>
    </row>
    <row r="50" ht="36" spans="1:13">
      <c r="A50" s="7" t="s">
        <v>211</v>
      </c>
      <c r="B50" s="8">
        <v>46</v>
      </c>
      <c r="C50" s="7" t="s">
        <v>212</v>
      </c>
      <c r="D50" s="7" t="s">
        <v>213</v>
      </c>
      <c r="E50" s="7" t="s">
        <v>212</v>
      </c>
      <c r="F50" s="7" t="s">
        <v>19</v>
      </c>
      <c r="G50" s="7" t="s">
        <v>214</v>
      </c>
      <c r="H50" s="7" t="s">
        <v>28</v>
      </c>
      <c r="I50" s="7" t="s">
        <v>85</v>
      </c>
      <c r="J50" s="7" t="s">
        <v>133</v>
      </c>
      <c r="K50" s="7" t="s">
        <v>134</v>
      </c>
      <c r="L50" s="7" t="s">
        <v>25</v>
      </c>
      <c r="M50" s="6"/>
    </row>
    <row r="51" ht="48" spans="1:13">
      <c r="A51" s="7" t="s">
        <v>215</v>
      </c>
      <c r="B51" s="8">
        <v>47</v>
      </c>
      <c r="C51" s="7" t="s">
        <v>216</v>
      </c>
      <c r="D51" s="7" t="s">
        <v>217</v>
      </c>
      <c r="E51" s="7" t="s">
        <v>216</v>
      </c>
      <c r="F51" s="7" t="s">
        <v>19</v>
      </c>
      <c r="G51" s="7" t="s">
        <v>218</v>
      </c>
      <c r="H51" s="7" t="s">
        <v>28</v>
      </c>
      <c r="I51" s="7" t="s">
        <v>85</v>
      </c>
      <c r="J51" s="7" t="s">
        <v>172</v>
      </c>
      <c r="K51" s="7" t="s">
        <v>173</v>
      </c>
      <c r="L51" s="7" t="s">
        <v>25</v>
      </c>
      <c r="M51" s="6"/>
    </row>
    <row r="52" ht="36" spans="1:13">
      <c r="A52" s="7" t="s">
        <v>219</v>
      </c>
      <c r="B52" s="8">
        <v>48</v>
      </c>
      <c r="C52" s="7" t="s">
        <v>220</v>
      </c>
      <c r="D52" s="7" t="s">
        <v>213</v>
      </c>
      <c r="E52" s="7" t="s">
        <v>220</v>
      </c>
      <c r="F52" s="7" t="s">
        <v>19</v>
      </c>
      <c r="G52" s="7" t="s">
        <v>221</v>
      </c>
      <c r="H52" s="7" t="s">
        <v>28</v>
      </c>
      <c r="I52" s="7" t="s">
        <v>85</v>
      </c>
      <c r="J52" s="7" t="s">
        <v>172</v>
      </c>
      <c r="K52" s="7" t="s">
        <v>173</v>
      </c>
      <c r="L52" s="7" t="s">
        <v>25</v>
      </c>
      <c r="M52" s="6"/>
    </row>
    <row r="53" ht="48" spans="1:13">
      <c r="A53" s="7" t="s">
        <v>222</v>
      </c>
      <c r="B53" s="8">
        <v>49</v>
      </c>
      <c r="C53" s="7" t="s">
        <v>189</v>
      </c>
      <c r="D53" s="7" t="s">
        <v>190</v>
      </c>
      <c r="E53" s="7" t="s">
        <v>93</v>
      </c>
      <c r="F53" s="7" t="s">
        <v>19</v>
      </c>
      <c r="G53" s="7" t="s">
        <v>223</v>
      </c>
      <c r="H53" s="7" t="s">
        <v>224</v>
      </c>
      <c r="I53" s="7" t="s">
        <v>225</v>
      </c>
      <c r="J53" s="7" t="s">
        <v>141</v>
      </c>
      <c r="K53" s="7" t="s">
        <v>141</v>
      </c>
      <c r="L53" s="7" t="s">
        <v>25</v>
      </c>
      <c r="M53" s="6"/>
    </row>
    <row r="54" ht="48" spans="1:13">
      <c r="A54" s="7" t="s">
        <v>226</v>
      </c>
      <c r="B54" s="8">
        <v>50</v>
      </c>
      <c r="C54" s="7" t="s">
        <v>227</v>
      </c>
      <c r="D54" s="7" t="s">
        <v>228</v>
      </c>
      <c r="E54" s="7" t="s">
        <v>93</v>
      </c>
      <c r="F54" s="7" t="s">
        <v>19</v>
      </c>
      <c r="G54" s="7" t="s">
        <v>229</v>
      </c>
      <c r="H54" s="7" t="s">
        <v>120</v>
      </c>
      <c r="I54" s="7" t="s">
        <v>230</v>
      </c>
      <c r="J54" s="7" t="s">
        <v>122</v>
      </c>
      <c r="K54" s="7" t="s">
        <v>122</v>
      </c>
      <c r="L54" s="7" t="s">
        <v>25</v>
      </c>
      <c r="M54" s="6"/>
    </row>
    <row r="55" ht="60" spans="1:13">
      <c r="A55" s="7" t="s">
        <v>231</v>
      </c>
      <c r="B55" s="8">
        <v>51</v>
      </c>
      <c r="C55" s="7" t="s">
        <v>232</v>
      </c>
      <c r="D55" s="7" t="s">
        <v>233</v>
      </c>
      <c r="E55" s="7" t="s">
        <v>93</v>
      </c>
      <c r="F55" s="7" t="s">
        <v>19</v>
      </c>
      <c r="G55" s="7" t="s">
        <v>234</v>
      </c>
      <c r="H55" s="7" t="s">
        <v>235</v>
      </c>
      <c r="I55" s="7" t="s">
        <v>236</v>
      </c>
      <c r="J55" s="7" t="s">
        <v>115</v>
      </c>
      <c r="K55" s="7" t="s">
        <v>115</v>
      </c>
      <c r="L55" s="7" t="s">
        <v>25</v>
      </c>
      <c r="M55" s="6"/>
    </row>
    <row r="56" ht="48" spans="1:13">
      <c r="A56" s="7" t="s">
        <v>237</v>
      </c>
      <c r="B56" s="8">
        <v>52</v>
      </c>
      <c r="C56" s="7" t="s">
        <v>93</v>
      </c>
      <c r="D56" s="7" t="s">
        <v>238</v>
      </c>
      <c r="E56" s="7" t="s">
        <v>93</v>
      </c>
      <c r="F56" s="7" t="s">
        <v>19</v>
      </c>
      <c r="G56" s="7" t="s">
        <v>214</v>
      </c>
      <c r="H56" s="7" t="s">
        <v>36</v>
      </c>
      <c r="I56" s="7" t="s">
        <v>85</v>
      </c>
      <c r="J56" s="7" t="s">
        <v>133</v>
      </c>
      <c r="K56" s="7" t="s">
        <v>134</v>
      </c>
      <c r="L56" s="7" t="s">
        <v>25</v>
      </c>
      <c r="M56" s="6"/>
    </row>
    <row r="57" ht="36" spans="1:13">
      <c r="A57" s="7" t="s">
        <v>239</v>
      </c>
      <c r="B57" s="8">
        <v>53</v>
      </c>
      <c r="C57" s="7" t="s">
        <v>240</v>
      </c>
      <c r="D57" s="7" t="s">
        <v>241</v>
      </c>
      <c r="E57" s="7" t="s">
        <v>242</v>
      </c>
      <c r="F57" s="7" t="s">
        <v>19</v>
      </c>
      <c r="G57" s="7" t="s">
        <v>243</v>
      </c>
      <c r="H57" s="7" t="s">
        <v>244</v>
      </c>
      <c r="I57" s="7" t="s">
        <v>245</v>
      </c>
      <c r="J57" s="7" t="s">
        <v>148</v>
      </c>
      <c r="K57" s="7" t="s">
        <v>149</v>
      </c>
      <c r="L57" s="7" t="s">
        <v>25</v>
      </c>
      <c r="M57" s="6"/>
    </row>
    <row r="58" ht="36" spans="1:13">
      <c r="A58" s="7" t="s">
        <v>246</v>
      </c>
      <c r="B58" s="8">
        <v>54</v>
      </c>
      <c r="C58" s="7" t="s">
        <v>200</v>
      </c>
      <c r="D58" s="7" t="s">
        <v>247</v>
      </c>
      <c r="E58" s="7" t="s">
        <v>187</v>
      </c>
      <c r="F58" s="7" t="s">
        <v>19</v>
      </c>
      <c r="G58" s="7" t="s">
        <v>248</v>
      </c>
      <c r="H58" s="7" t="s">
        <v>120</v>
      </c>
      <c r="I58" s="7" t="s">
        <v>249</v>
      </c>
      <c r="J58" s="7" t="s">
        <v>122</v>
      </c>
      <c r="K58" s="7" t="s">
        <v>122</v>
      </c>
      <c r="L58" s="7" t="s">
        <v>25</v>
      </c>
      <c r="M58" s="6"/>
    </row>
    <row r="59" ht="36" spans="1:13">
      <c r="A59" s="7" t="s">
        <v>250</v>
      </c>
      <c r="B59" s="8">
        <v>55</v>
      </c>
      <c r="C59" s="7" t="s">
        <v>251</v>
      </c>
      <c r="D59" s="7" t="s">
        <v>252</v>
      </c>
      <c r="E59" s="7" t="s">
        <v>187</v>
      </c>
      <c r="F59" s="7" t="s">
        <v>19</v>
      </c>
      <c r="G59" s="7" t="s">
        <v>253</v>
      </c>
      <c r="H59" s="7" t="s">
        <v>146</v>
      </c>
      <c r="I59" s="7" t="s">
        <v>236</v>
      </c>
      <c r="J59" s="7" t="s">
        <v>148</v>
      </c>
      <c r="K59" s="7" t="s">
        <v>149</v>
      </c>
      <c r="L59" s="7" t="s">
        <v>25</v>
      </c>
      <c r="M59" s="6"/>
    </row>
    <row r="60" ht="36" spans="1:13">
      <c r="A60" s="7" t="s">
        <v>254</v>
      </c>
      <c r="B60" s="8">
        <v>56</v>
      </c>
      <c r="C60" s="7" t="s">
        <v>255</v>
      </c>
      <c r="D60" s="7" t="s">
        <v>256</v>
      </c>
      <c r="E60" s="7" t="s">
        <v>257</v>
      </c>
      <c r="F60" s="7" t="s">
        <v>19</v>
      </c>
      <c r="G60" s="7" t="s">
        <v>258</v>
      </c>
      <c r="H60" s="7" t="s">
        <v>259</v>
      </c>
      <c r="I60" s="7" t="s">
        <v>260</v>
      </c>
      <c r="J60" s="7" t="s">
        <v>141</v>
      </c>
      <c r="K60" s="7" t="s">
        <v>141</v>
      </c>
      <c r="L60" s="7" t="s">
        <v>25</v>
      </c>
      <c r="M60" s="6"/>
    </row>
    <row r="61" ht="36" spans="1:13">
      <c r="A61" s="9" t="s">
        <v>261</v>
      </c>
      <c r="B61" s="8">
        <v>57</v>
      </c>
      <c r="C61" s="9" t="s">
        <v>262</v>
      </c>
      <c r="D61" s="9" t="s">
        <v>256</v>
      </c>
      <c r="E61" s="10" t="s">
        <v>263</v>
      </c>
      <c r="F61" s="10" t="s">
        <v>264</v>
      </c>
      <c r="G61" s="9" t="s">
        <v>265</v>
      </c>
      <c r="H61" s="9" t="s">
        <v>266</v>
      </c>
      <c r="I61" s="12">
        <v>44378</v>
      </c>
      <c r="J61" s="9" t="s">
        <v>141</v>
      </c>
      <c r="K61" s="8" t="s">
        <v>141</v>
      </c>
      <c r="L61" s="8" t="s">
        <v>25</v>
      </c>
      <c r="M61" s="6"/>
    </row>
    <row r="62" ht="48" spans="1:13">
      <c r="A62" s="9" t="s">
        <v>267</v>
      </c>
      <c r="B62" s="8">
        <v>58</v>
      </c>
      <c r="C62" s="9" t="s">
        <v>268</v>
      </c>
      <c r="D62" s="9" t="s">
        <v>269</v>
      </c>
      <c r="E62" s="10" t="s">
        <v>263</v>
      </c>
      <c r="F62" s="10" t="s">
        <v>264</v>
      </c>
      <c r="G62" s="9" t="s">
        <v>270</v>
      </c>
      <c r="H62" s="9" t="s">
        <v>271</v>
      </c>
      <c r="I62" s="12">
        <v>44365</v>
      </c>
      <c r="J62" s="9" t="s">
        <v>133</v>
      </c>
      <c r="K62" s="8" t="s">
        <v>272</v>
      </c>
      <c r="L62" s="8" t="s">
        <v>25</v>
      </c>
      <c r="M62" s="6"/>
    </row>
    <row r="63" ht="60" spans="1:13">
      <c r="A63" s="9" t="s">
        <v>273</v>
      </c>
      <c r="B63" s="8">
        <v>59</v>
      </c>
      <c r="C63" s="9" t="s">
        <v>274</v>
      </c>
      <c r="D63" s="9" t="s">
        <v>275</v>
      </c>
      <c r="E63" s="10" t="s">
        <v>263</v>
      </c>
      <c r="F63" s="10" t="s">
        <v>264</v>
      </c>
      <c r="G63" s="9" t="s">
        <v>276</v>
      </c>
      <c r="H63" s="9" t="s">
        <v>197</v>
      </c>
      <c r="I63" s="12">
        <v>44221</v>
      </c>
      <c r="J63" s="9" t="s">
        <v>115</v>
      </c>
      <c r="K63" s="8" t="s">
        <v>277</v>
      </c>
      <c r="L63" s="8" t="s">
        <v>25</v>
      </c>
      <c r="M63" s="6"/>
    </row>
    <row r="64" ht="36" spans="1:13">
      <c r="A64" s="9" t="s">
        <v>278</v>
      </c>
      <c r="B64" s="8">
        <v>60</v>
      </c>
      <c r="C64" s="9" t="s">
        <v>17</v>
      </c>
      <c r="D64" s="9" t="s">
        <v>17</v>
      </c>
      <c r="E64" s="10" t="s">
        <v>263</v>
      </c>
      <c r="F64" s="10" t="s">
        <v>264</v>
      </c>
      <c r="G64" s="9" t="s">
        <v>171</v>
      </c>
      <c r="H64" s="9" t="s">
        <v>21</v>
      </c>
      <c r="I64" s="12">
        <v>44396</v>
      </c>
      <c r="J64" s="9" t="s">
        <v>172</v>
      </c>
      <c r="K64" s="8" t="s">
        <v>279</v>
      </c>
      <c r="L64" s="8" t="s">
        <v>25</v>
      </c>
      <c r="M64" s="6"/>
    </row>
    <row r="65" ht="48" spans="1:13">
      <c r="A65" s="9" t="s">
        <v>280</v>
      </c>
      <c r="B65" s="8">
        <v>61</v>
      </c>
      <c r="C65" s="9" t="s">
        <v>281</v>
      </c>
      <c r="D65" s="9" t="s">
        <v>282</v>
      </c>
      <c r="E65" s="10" t="s">
        <v>263</v>
      </c>
      <c r="F65" s="10" t="s">
        <v>264</v>
      </c>
      <c r="G65" s="9" t="s">
        <v>248</v>
      </c>
      <c r="H65" s="9" t="s">
        <v>184</v>
      </c>
      <c r="I65" s="12">
        <v>44345</v>
      </c>
      <c r="J65" s="9" t="s">
        <v>122</v>
      </c>
      <c r="K65" s="8" t="s">
        <v>248</v>
      </c>
      <c r="L65" s="8" t="s">
        <v>25</v>
      </c>
      <c r="M65" s="6"/>
    </row>
    <row r="66" ht="36" spans="1:13">
      <c r="A66" s="9" t="s">
        <v>283</v>
      </c>
      <c r="B66" s="8">
        <v>62</v>
      </c>
      <c r="C66" s="9" t="s">
        <v>17</v>
      </c>
      <c r="D66" s="9" t="s">
        <v>17</v>
      </c>
      <c r="E66" s="10" t="s">
        <v>263</v>
      </c>
      <c r="F66" s="10" t="s">
        <v>264</v>
      </c>
      <c r="G66" s="9" t="s">
        <v>284</v>
      </c>
      <c r="H66" s="9" t="s">
        <v>21</v>
      </c>
      <c r="I66" s="12">
        <v>44396</v>
      </c>
      <c r="J66" s="9" t="s">
        <v>172</v>
      </c>
      <c r="K66" s="8" t="s">
        <v>285</v>
      </c>
      <c r="L66" s="8" t="s">
        <v>25</v>
      </c>
      <c r="M66" s="6"/>
    </row>
    <row r="67" ht="48" spans="1:13">
      <c r="A67" s="9" t="s">
        <v>286</v>
      </c>
      <c r="B67" s="8">
        <v>63</v>
      </c>
      <c r="C67" s="9" t="s">
        <v>17</v>
      </c>
      <c r="D67" s="9" t="s">
        <v>17</v>
      </c>
      <c r="E67" s="10" t="s">
        <v>287</v>
      </c>
      <c r="F67" s="10" t="s">
        <v>264</v>
      </c>
      <c r="G67" s="9" t="s">
        <v>288</v>
      </c>
      <c r="H67" s="9" t="s">
        <v>28</v>
      </c>
      <c r="I67" s="12">
        <v>44396</v>
      </c>
      <c r="J67" s="9" t="s">
        <v>172</v>
      </c>
      <c r="K67" s="8" t="s">
        <v>289</v>
      </c>
      <c r="L67" s="8" t="s">
        <v>25</v>
      </c>
      <c r="M67" s="6"/>
    </row>
    <row r="68" ht="48" spans="1:13">
      <c r="A68" s="9" t="s">
        <v>290</v>
      </c>
      <c r="B68" s="8">
        <v>64</v>
      </c>
      <c r="C68" s="9" t="s">
        <v>17</v>
      </c>
      <c r="D68" s="9" t="s">
        <v>17</v>
      </c>
      <c r="E68" s="10" t="s">
        <v>287</v>
      </c>
      <c r="F68" s="10" t="s">
        <v>264</v>
      </c>
      <c r="G68" s="9" t="s">
        <v>291</v>
      </c>
      <c r="H68" s="9" t="s">
        <v>28</v>
      </c>
      <c r="I68" s="12">
        <v>44366</v>
      </c>
      <c r="J68" s="9" t="s">
        <v>172</v>
      </c>
      <c r="K68" s="8" t="s">
        <v>285</v>
      </c>
      <c r="L68" s="8" t="s">
        <v>25</v>
      </c>
      <c r="M68" s="6"/>
    </row>
    <row r="69" ht="48" spans="1:13">
      <c r="A69" s="9" t="s">
        <v>292</v>
      </c>
      <c r="B69" s="8">
        <v>65</v>
      </c>
      <c r="C69" s="9" t="s">
        <v>293</v>
      </c>
      <c r="D69" s="9" t="s">
        <v>294</v>
      </c>
      <c r="E69" s="10" t="s">
        <v>287</v>
      </c>
      <c r="F69" s="10" t="s">
        <v>264</v>
      </c>
      <c r="G69" s="9" t="s">
        <v>295</v>
      </c>
      <c r="H69" s="9" t="s">
        <v>296</v>
      </c>
      <c r="I69" s="12">
        <v>44281</v>
      </c>
      <c r="J69" s="9" t="s">
        <v>133</v>
      </c>
      <c r="K69" s="8" t="s">
        <v>272</v>
      </c>
      <c r="L69" s="8" t="s">
        <v>25</v>
      </c>
      <c r="M69" s="6"/>
    </row>
    <row r="70" ht="48" spans="1:13">
      <c r="A70" s="9" t="s">
        <v>297</v>
      </c>
      <c r="B70" s="8">
        <v>66</v>
      </c>
      <c r="C70" s="9" t="s">
        <v>298</v>
      </c>
      <c r="D70" s="9" t="s">
        <v>299</v>
      </c>
      <c r="E70" s="10" t="s">
        <v>287</v>
      </c>
      <c r="F70" s="10" t="s">
        <v>264</v>
      </c>
      <c r="G70" s="9" t="s">
        <v>119</v>
      </c>
      <c r="H70" s="9" t="s">
        <v>300</v>
      </c>
      <c r="I70" s="12">
        <v>44348</v>
      </c>
      <c r="J70" s="9" t="s">
        <v>122</v>
      </c>
      <c r="K70" s="8" t="s">
        <v>248</v>
      </c>
      <c r="L70" s="8" t="s">
        <v>25</v>
      </c>
      <c r="M70" s="6"/>
    </row>
    <row r="71" ht="60" spans="1:13">
      <c r="A71" s="9" t="s">
        <v>301</v>
      </c>
      <c r="B71" s="8">
        <v>67</v>
      </c>
      <c r="C71" s="9" t="s">
        <v>302</v>
      </c>
      <c r="D71" s="9" t="s">
        <v>303</v>
      </c>
      <c r="E71" s="10" t="s">
        <v>287</v>
      </c>
      <c r="F71" s="10" t="s">
        <v>264</v>
      </c>
      <c r="G71" s="9" t="s">
        <v>248</v>
      </c>
      <c r="H71" s="9" t="s">
        <v>120</v>
      </c>
      <c r="I71" s="12">
        <v>44221</v>
      </c>
      <c r="J71" s="9" t="s">
        <v>122</v>
      </c>
      <c r="K71" s="8" t="s">
        <v>248</v>
      </c>
      <c r="L71" s="8" t="s">
        <v>25</v>
      </c>
      <c r="M71" s="6"/>
    </row>
    <row r="72" ht="48" spans="1:13">
      <c r="A72" s="9" t="s">
        <v>304</v>
      </c>
      <c r="B72" s="8">
        <v>68</v>
      </c>
      <c r="C72" s="9" t="s">
        <v>305</v>
      </c>
      <c r="D72" s="9" t="s">
        <v>306</v>
      </c>
      <c r="E72" s="10" t="s">
        <v>287</v>
      </c>
      <c r="F72" s="10" t="s">
        <v>264</v>
      </c>
      <c r="G72" s="9" t="s">
        <v>307</v>
      </c>
      <c r="H72" s="9" t="s">
        <v>308</v>
      </c>
      <c r="I72" s="12">
        <v>44290</v>
      </c>
      <c r="J72" s="9" t="s">
        <v>141</v>
      </c>
      <c r="K72" s="8" t="s">
        <v>141</v>
      </c>
      <c r="L72" s="8" t="s">
        <v>25</v>
      </c>
      <c r="M72" s="6"/>
    </row>
    <row r="73" ht="48" spans="1:13">
      <c r="A73" s="9" t="s">
        <v>309</v>
      </c>
      <c r="B73" s="8">
        <v>69</v>
      </c>
      <c r="C73" s="9" t="s">
        <v>310</v>
      </c>
      <c r="D73" s="9" t="s">
        <v>311</v>
      </c>
      <c r="E73" s="10" t="s">
        <v>312</v>
      </c>
      <c r="F73" s="10" t="s">
        <v>264</v>
      </c>
      <c r="G73" s="9" t="s">
        <v>313</v>
      </c>
      <c r="H73" s="9" t="s">
        <v>314</v>
      </c>
      <c r="I73" s="12">
        <v>44364</v>
      </c>
      <c r="J73" s="9" t="s">
        <v>156</v>
      </c>
      <c r="K73" s="8" t="s">
        <v>157</v>
      </c>
      <c r="L73" s="8" t="s">
        <v>25</v>
      </c>
      <c r="M73" s="6"/>
    </row>
    <row r="74" ht="72" spans="1:13">
      <c r="A74" s="9" t="s">
        <v>315</v>
      </c>
      <c r="B74" s="8">
        <v>70</v>
      </c>
      <c r="C74" s="9" t="s">
        <v>316</v>
      </c>
      <c r="D74" s="9" t="s">
        <v>317</v>
      </c>
      <c r="E74" s="10" t="s">
        <v>312</v>
      </c>
      <c r="F74" s="10" t="s">
        <v>264</v>
      </c>
      <c r="G74" s="9" t="s">
        <v>318</v>
      </c>
      <c r="H74" s="9" t="s">
        <v>319</v>
      </c>
      <c r="I74" s="12">
        <v>44353</v>
      </c>
      <c r="J74" s="9" t="s">
        <v>148</v>
      </c>
      <c r="K74" s="8" t="s">
        <v>320</v>
      </c>
      <c r="L74" s="8" t="s">
        <v>25</v>
      </c>
      <c r="M74" s="6"/>
    </row>
    <row r="75" ht="48" spans="1:13">
      <c r="A75" s="9" t="s">
        <v>321</v>
      </c>
      <c r="B75" s="8">
        <v>71</v>
      </c>
      <c r="C75" s="9" t="s">
        <v>322</v>
      </c>
      <c r="D75" s="9" t="s">
        <v>323</v>
      </c>
      <c r="E75" s="10" t="s">
        <v>312</v>
      </c>
      <c r="F75" s="10" t="s">
        <v>264</v>
      </c>
      <c r="G75" s="9" t="s">
        <v>324</v>
      </c>
      <c r="H75" s="9" t="s">
        <v>308</v>
      </c>
      <c r="I75" s="12">
        <v>44336</v>
      </c>
      <c r="J75" s="9" t="s">
        <v>122</v>
      </c>
      <c r="K75" s="8" t="s">
        <v>324</v>
      </c>
      <c r="L75" s="8" t="s">
        <v>25</v>
      </c>
      <c r="M75" s="6"/>
    </row>
    <row r="76" ht="48" spans="1:13">
      <c r="A76" s="9" t="s">
        <v>325</v>
      </c>
      <c r="B76" s="8">
        <v>72</v>
      </c>
      <c r="C76" s="9" t="s">
        <v>326</v>
      </c>
      <c r="D76" s="9" t="s">
        <v>327</v>
      </c>
      <c r="E76" s="10" t="s">
        <v>312</v>
      </c>
      <c r="F76" s="10" t="s">
        <v>264</v>
      </c>
      <c r="G76" s="9" t="s">
        <v>328</v>
      </c>
      <c r="H76" s="9" t="s">
        <v>329</v>
      </c>
      <c r="I76" s="12">
        <v>44323</v>
      </c>
      <c r="J76" s="9" t="s">
        <v>133</v>
      </c>
      <c r="K76" s="8" t="s">
        <v>330</v>
      </c>
      <c r="L76" s="8" t="s">
        <v>25</v>
      </c>
      <c r="M76" s="6"/>
    </row>
    <row r="77" ht="48" spans="1:13">
      <c r="A77" s="9" t="s">
        <v>331</v>
      </c>
      <c r="B77" s="8">
        <v>73</v>
      </c>
      <c r="C77" s="9" t="s">
        <v>293</v>
      </c>
      <c r="D77" s="9" t="s">
        <v>294</v>
      </c>
      <c r="E77" s="10" t="s">
        <v>332</v>
      </c>
      <c r="F77" s="10" t="s">
        <v>264</v>
      </c>
      <c r="G77" s="9" t="s">
        <v>295</v>
      </c>
      <c r="H77" s="9" t="s">
        <v>333</v>
      </c>
      <c r="I77" s="12">
        <v>44194</v>
      </c>
      <c r="J77" s="9" t="s">
        <v>133</v>
      </c>
      <c r="K77" s="8" t="s">
        <v>272</v>
      </c>
      <c r="L77" s="8" t="s">
        <v>25</v>
      </c>
      <c r="M77" s="6"/>
    </row>
    <row r="78" ht="36" spans="1:13">
      <c r="A78" s="9" t="s">
        <v>334</v>
      </c>
      <c r="B78" s="8">
        <v>74</v>
      </c>
      <c r="C78" s="9" t="s">
        <v>17</v>
      </c>
      <c r="D78" s="9" t="s">
        <v>17</v>
      </c>
      <c r="E78" s="10" t="s">
        <v>335</v>
      </c>
      <c r="F78" s="10" t="s">
        <v>264</v>
      </c>
      <c r="G78" s="9" t="s">
        <v>336</v>
      </c>
      <c r="H78" s="9" t="s">
        <v>21</v>
      </c>
      <c r="I78" s="12">
        <v>44374</v>
      </c>
      <c r="J78" s="9" t="s">
        <v>156</v>
      </c>
      <c r="K78" s="8" t="s">
        <v>157</v>
      </c>
      <c r="L78" s="8" t="s">
        <v>25</v>
      </c>
      <c r="M78" s="6"/>
    </row>
    <row r="79" ht="48" spans="1:13">
      <c r="A79" s="9" t="s">
        <v>337</v>
      </c>
      <c r="B79" s="8">
        <v>75</v>
      </c>
      <c r="C79" s="9" t="s">
        <v>338</v>
      </c>
      <c r="D79" s="9" t="s">
        <v>339</v>
      </c>
      <c r="E79" s="10" t="s">
        <v>335</v>
      </c>
      <c r="F79" s="10" t="s">
        <v>264</v>
      </c>
      <c r="G79" s="9" t="s">
        <v>340</v>
      </c>
      <c r="H79" s="9" t="s">
        <v>341</v>
      </c>
      <c r="I79" s="12">
        <v>44366</v>
      </c>
      <c r="J79" s="9" t="s">
        <v>156</v>
      </c>
      <c r="K79" s="8" t="s">
        <v>157</v>
      </c>
      <c r="L79" s="8" t="s">
        <v>25</v>
      </c>
      <c r="M79" s="6"/>
    </row>
    <row r="80" ht="72" spans="1:13">
      <c r="A80" s="9" t="s">
        <v>342</v>
      </c>
      <c r="B80" s="8">
        <v>76</v>
      </c>
      <c r="C80" s="9" t="s">
        <v>343</v>
      </c>
      <c r="D80" s="9" t="s">
        <v>344</v>
      </c>
      <c r="E80" s="10" t="s">
        <v>345</v>
      </c>
      <c r="F80" s="10" t="s">
        <v>264</v>
      </c>
      <c r="G80" s="9" t="s">
        <v>346</v>
      </c>
      <c r="H80" s="9" t="s">
        <v>319</v>
      </c>
      <c r="I80" s="12">
        <v>44217</v>
      </c>
      <c r="J80" s="9" t="s">
        <v>148</v>
      </c>
      <c r="K80" s="8" t="s">
        <v>320</v>
      </c>
      <c r="L80" s="8" t="s">
        <v>25</v>
      </c>
      <c r="M80" s="6"/>
    </row>
    <row r="81" ht="72" spans="1:13">
      <c r="A81" s="9" t="s">
        <v>347</v>
      </c>
      <c r="B81" s="8">
        <v>77</v>
      </c>
      <c r="C81" s="9" t="s">
        <v>348</v>
      </c>
      <c r="D81" s="9" t="s">
        <v>349</v>
      </c>
      <c r="E81" s="10" t="s">
        <v>345</v>
      </c>
      <c r="F81" s="10" t="s">
        <v>264</v>
      </c>
      <c r="G81" s="9" t="s">
        <v>253</v>
      </c>
      <c r="H81" s="9" t="s">
        <v>350</v>
      </c>
      <c r="I81" s="12">
        <v>44273</v>
      </c>
      <c r="J81" s="9" t="s">
        <v>148</v>
      </c>
      <c r="K81" s="8" t="s">
        <v>320</v>
      </c>
      <c r="L81" s="8" t="s">
        <v>25</v>
      </c>
      <c r="M81" s="6"/>
    </row>
    <row r="82" ht="72" spans="1:13">
      <c r="A82" s="9" t="s">
        <v>351</v>
      </c>
      <c r="B82" s="8">
        <v>78</v>
      </c>
      <c r="C82" s="9" t="s">
        <v>343</v>
      </c>
      <c r="D82" s="9" t="s">
        <v>344</v>
      </c>
      <c r="E82" s="10" t="s">
        <v>345</v>
      </c>
      <c r="F82" s="10" t="s">
        <v>264</v>
      </c>
      <c r="G82" s="9" t="s">
        <v>243</v>
      </c>
      <c r="H82" s="9" t="s">
        <v>28</v>
      </c>
      <c r="I82" s="12">
        <v>44320</v>
      </c>
      <c r="J82" s="9" t="s">
        <v>148</v>
      </c>
      <c r="K82" s="8" t="s">
        <v>320</v>
      </c>
      <c r="L82" s="8" t="s">
        <v>25</v>
      </c>
      <c r="M82" s="6"/>
    </row>
    <row r="83" ht="48" spans="1:13">
      <c r="A83" s="9" t="s">
        <v>352</v>
      </c>
      <c r="B83" s="8">
        <v>79</v>
      </c>
      <c r="C83" s="9" t="s">
        <v>353</v>
      </c>
      <c r="D83" s="9" t="s">
        <v>354</v>
      </c>
      <c r="E83" s="10" t="s">
        <v>345</v>
      </c>
      <c r="F83" s="10" t="s">
        <v>264</v>
      </c>
      <c r="G83" s="9" t="s">
        <v>355</v>
      </c>
      <c r="H83" s="9" t="s">
        <v>356</v>
      </c>
      <c r="I83" s="12">
        <v>44350</v>
      </c>
      <c r="J83" s="9" t="s">
        <v>156</v>
      </c>
      <c r="K83" s="8" t="s">
        <v>157</v>
      </c>
      <c r="L83" s="8" t="s">
        <v>25</v>
      </c>
      <c r="M83" s="6"/>
    </row>
    <row r="84" ht="48" spans="1:13">
      <c r="A84" s="8" t="s">
        <v>357</v>
      </c>
      <c r="B84" s="8">
        <v>80</v>
      </c>
      <c r="C84" s="8" t="s">
        <v>358</v>
      </c>
      <c r="D84" s="8" t="s">
        <v>359</v>
      </c>
      <c r="E84" s="13" t="s">
        <v>360</v>
      </c>
      <c r="F84" s="10" t="s">
        <v>264</v>
      </c>
      <c r="G84" s="8" t="s">
        <v>361</v>
      </c>
      <c r="H84" s="8" t="s">
        <v>362</v>
      </c>
      <c r="I84" s="15">
        <v>44336</v>
      </c>
      <c r="J84" s="8" t="s">
        <v>141</v>
      </c>
      <c r="K84" s="8" t="s">
        <v>141</v>
      </c>
      <c r="L84" s="8" t="s">
        <v>25</v>
      </c>
      <c r="M84" s="6"/>
    </row>
    <row r="85" ht="48" spans="1:13">
      <c r="A85" s="9" t="s">
        <v>363</v>
      </c>
      <c r="B85" s="8">
        <v>81</v>
      </c>
      <c r="C85" s="9" t="s">
        <v>364</v>
      </c>
      <c r="D85" s="9" t="s">
        <v>365</v>
      </c>
      <c r="E85" s="10" t="s">
        <v>366</v>
      </c>
      <c r="F85" s="10" t="s">
        <v>264</v>
      </c>
      <c r="G85" s="9" t="s">
        <v>367</v>
      </c>
      <c r="H85" s="9" t="s">
        <v>21</v>
      </c>
      <c r="I85" s="12">
        <v>44382</v>
      </c>
      <c r="J85" s="9" t="s">
        <v>172</v>
      </c>
      <c r="K85" s="8" t="s">
        <v>285</v>
      </c>
      <c r="L85" s="8" t="s">
        <v>25</v>
      </c>
      <c r="M85" s="6"/>
    </row>
    <row r="86" ht="48" spans="1:13">
      <c r="A86" s="9" t="s">
        <v>368</v>
      </c>
      <c r="B86" s="8">
        <v>82</v>
      </c>
      <c r="C86" s="9" t="s">
        <v>369</v>
      </c>
      <c r="D86" s="9" t="s">
        <v>370</v>
      </c>
      <c r="E86" s="10" t="s">
        <v>371</v>
      </c>
      <c r="F86" s="10" t="s">
        <v>264</v>
      </c>
      <c r="G86" s="9" t="s">
        <v>372</v>
      </c>
      <c r="H86" s="9" t="s">
        <v>373</v>
      </c>
      <c r="I86" s="12">
        <v>44306</v>
      </c>
      <c r="J86" s="9" t="s">
        <v>141</v>
      </c>
      <c r="K86" s="8" t="s">
        <v>141</v>
      </c>
      <c r="L86" s="8" t="s">
        <v>25</v>
      </c>
      <c r="M86" s="6"/>
    </row>
    <row r="87" ht="72" spans="1:13">
      <c r="A87" s="9" t="s">
        <v>374</v>
      </c>
      <c r="B87" s="8">
        <v>83</v>
      </c>
      <c r="C87" s="9" t="s">
        <v>375</v>
      </c>
      <c r="D87" s="9" t="s">
        <v>376</v>
      </c>
      <c r="E87" s="10" t="s">
        <v>377</v>
      </c>
      <c r="F87" s="10" t="s">
        <v>264</v>
      </c>
      <c r="G87" s="9" t="s">
        <v>253</v>
      </c>
      <c r="H87" s="9" t="s">
        <v>373</v>
      </c>
      <c r="I87" s="12">
        <v>44342</v>
      </c>
      <c r="J87" s="9" t="s">
        <v>148</v>
      </c>
      <c r="K87" s="8" t="s">
        <v>320</v>
      </c>
      <c r="L87" s="8" t="s">
        <v>25</v>
      </c>
      <c r="M87" s="6"/>
    </row>
    <row r="88" ht="36" spans="1:13">
      <c r="A88" s="9" t="s">
        <v>378</v>
      </c>
      <c r="B88" s="8">
        <v>84</v>
      </c>
      <c r="C88" s="9" t="s">
        <v>379</v>
      </c>
      <c r="D88" s="9" t="s">
        <v>380</v>
      </c>
      <c r="E88" s="10" t="s">
        <v>381</v>
      </c>
      <c r="F88" s="10" t="s">
        <v>264</v>
      </c>
      <c r="G88" s="9" t="s">
        <v>382</v>
      </c>
      <c r="H88" s="9" t="s">
        <v>383</v>
      </c>
      <c r="I88" s="12">
        <v>44370</v>
      </c>
      <c r="J88" s="9" t="s">
        <v>156</v>
      </c>
      <c r="K88" s="8" t="s">
        <v>157</v>
      </c>
      <c r="L88" s="8" t="s">
        <v>25</v>
      </c>
      <c r="M88" s="6"/>
    </row>
    <row r="89" ht="48" spans="1:13">
      <c r="A89" s="9" t="s">
        <v>384</v>
      </c>
      <c r="B89" s="8">
        <v>85</v>
      </c>
      <c r="C89" s="9" t="s">
        <v>385</v>
      </c>
      <c r="D89" s="9" t="s">
        <v>386</v>
      </c>
      <c r="E89" s="10" t="s">
        <v>387</v>
      </c>
      <c r="F89" s="10" t="s">
        <v>264</v>
      </c>
      <c r="G89" s="9" t="s">
        <v>388</v>
      </c>
      <c r="H89" s="9" t="s">
        <v>120</v>
      </c>
      <c r="I89" s="12">
        <v>44379</v>
      </c>
      <c r="J89" s="9" t="s">
        <v>122</v>
      </c>
      <c r="K89" s="8" t="s">
        <v>248</v>
      </c>
      <c r="L89" s="8" t="s">
        <v>25</v>
      </c>
      <c r="M89" s="6"/>
    </row>
    <row r="90" ht="36" spans="1:13">
      <c r="A90" s="9" t="s">
        <v>389</v>
      </c>
      <c r="B90" s="8">
        <v>86</v>
      </c>
      <c r="C90" s="9" t="s">
        <v>390</v>
      </c>
      <c r="D90" s="9" t="s">
        <v>17</v>
      </c>
      <c r="E90" s="10" t="s">
        <v>391</v>
      </c>
      <c r="F90" s="10" t="s">
        <v>264</v>
      </c>
      <c r="G90" s="9" t="s">
        <v>214</v>
      </c>
      <c r="H90" s="9" t="s">
        <v>21</v>
      </c>
      <c r="I90" s="12">
        <v>44400</v>
      </c>
      <c r="J90" s="9" t="s">
        <v>133</v>
      </c>
      <c r="K90" s="8" t="s">
        <v>392</v>
      </c>
      <c r="L90" s="8" t="s">
        <v>25</v>
      </c>
      <c r="M90" s="6"/>
    </row>
    <row r="91" ht="60" spans="1:13">
      <c r="A91" s="9" t="s">
        <v>393</v>
      </c>
      <c r="B91" s="8">
        <v>87</v>
      </c>
      <c r="C91" s="9" t="s">
        <v>109</v>
      </c>
      <c r="D91" s="9" t="s">
        <v>394</v>
      </c>
      <c r="E91" s="10" t="s">
        <v>395</v>
      </c>
      <c r="F91" s="10" t="s">
        <v>264</v>
      </c>
      <c r="G91" s="9" t="s">
        <v>396</v>
      </c>
      <c r="H91" s="9" t="s">
        <v>397</v>
      </c>
      <c r="I91" s="12">
        <v>44388</v>
      </c>
      <c r="J91" s="9" t="s">
        <v>115</v>
      </c>
      <c r="K91" s="8" t="s">
        <v>277</v>
      </c>
      <c r="L91" s="8" t="s">
        <v>25</v>
      </c>
      <c r="M91" s="6"/>
    </row>
    <row r="92" ht="60" spans="1:13">
      <c r="A92" s="9" t="s">
        <v>398</v>
      </c>
      <c r="B92" s="8">
        <v>88</v>
      </c>
      <c r="C92" s="9" t="s">
        <v>399</v>
      </c>
      <c r="D92" s="9" t="s">
        <v>400</v>
      </c>
      <c r="E92" s="10" t="s">
        <v>395</v>
      </c>
      <c r="F92" s="10" t="s">
        <v>264</v>
      </c>
      <c r="G92" s="9" t="s">
        <v>401</v>
      </c>
      <c r="H92" s="9" t="s">
        <v>402</v>
      </c>
      <c r="I92" s="12">
        <v>44337</v>
      </c>
      <c r="J92" s="9" t="s">
        <v>115</v>
      </c>
      <c r="K92" s="8" t="s">
        <v>277</v>
      </c>
      <c r="L92" s="8" t="s">
        <v>25</v>
      </c>
      <c r="M92" s="6"/>
    </row>
    <row r="93" ht="60" spans="1:13">
      <c r="A93" s="9" t="s">
        <v>403</v>
      </c>
      <c r="B93" s="8">
        <v>89</v>
      </c>
      <c r="C93" s="9" t="s">
        <v>399</v>
      </c>
      <c r="D93" s="9" t="s">
        <v>400</v>
      </c>
      <c r="E93" s="10" t="s">
        <v>395</v>
      </c>
      <c r="F93" s="10" t="s">
        <v>264</v>
      </c>
      <c r="G93" s="9" t="s">
        <v>404</v>
      </c>
      <c r="H93" s="9" t="s">
        <v>405</v>
      </c>
      <c r="I93" s="12">
        <v>44347</v>
      </c>
      <c r="J93" s="9" t="s">
        <v>115</v>
      </c>
      <c r="K93" s="8" t="s">
        <v>277</v>
      </c>
      <c r="L93" s="8" t="s">
        <v>25</v>
      </c>
      <c r="M93" s="6"/>
    </row>
    <row r="94" ht="36" spans="1:13">
      <c r="A94" s="9" t="s">
        <v>406</v>
      </c>
      <c r="B94" s="8">
        <v>90</v>
      </c>
      <c r="C94" s="9" t="s">
        <v>407</v>
      </c>
      <c r="D94" s="9" t="s">
        <v>408</v>
      </c>
      <c r="E94" s="10" t="s">
        <v>395</v>
      </c>
      <c r="F94" s="10" t="s">
        <v>264</v>
      </c>
      <c r="G94" s="9" t="s">
        <v>141</v>
      </c>
      <c r="H94" s="9" t="s">
        <v>373</v>
      </c>
      <c r="I94" s="12">
        <v>44404</v>
      </c>
      <c r="J94" s="9" t="s">
        <v>141</v>
      </c>
      <c r="K94" s="8" t="s">
        <v>141</v>
      </c>
      <c r="L94" s="8" t="s">
        <v>25</v>
      </c>
      <c r="M94" s="6"/>
    </row>
    <row r="95" ht="36" spans="1:13">
      <c r="A95" s="9" t="s">
        <v>409</v>
      </c>
      <c r="B95" s="8">
        <v>91</v>
      </c>
      <c r="C95" s="9" t="s">
        <v>17</v>
      </c>
      <c r="D95" s="9" t="s">
        <v>17</v>
      </c>
      <c r="E95" s="10" t="s">
        <v>263</v>
      </c>
      <c r="F95" s="10" t="s">
        <v>264</v>
      </c>
      <c r="G95" s="9" t="s">
        <v>37</v>
      </c>
      <c r="H95" s="9" t="s">
        <v>21</v>
      </c>
      <c r="I95" s="12">
        <v>44396</v>
      </c>
      <c r="J95" s="9" t="s">
        <v>23</v>
      </c>
      <c r="K95" s="8" t="s">
        <v>37</v>
      </c>
      <c r="L95" s="8" t="s">
        <v>25</v>
      </c>
      <c r="M95" s="6"/>
    </row>
    <row r="96" ht="36" spans="1:13">
      <c r="A96" s="9" t="s">
        <v>410</v>
      </c>
      <c r="B96" s="8">
        <v>92</v>
      </c>
      <c r="C96" s="9" t="s">
        <v>411</v>
      </c>
      <c r="D96" s="9" t="s">
        <v>412</v>
      </c>
      <c r="E96" s="10" t="s">
        <v>263</v>
      </c>
      <c r="F96" s="10" t="s">
        <v>264</v>
      </c>
      <c r="G96" s="9" t="s">
        <v>27</v>
      </c>
      <c r="H96" s="9" t="s">
        <v>21</v>
      </c>
      <c r="I96" s="12">
        <v>44396</v>
      </c>
      <c r="J96" s="9" t="s">
        <v>23</v>
      </c>
      <c r="K96" s="8" t="s">
        <v>27</v>
      </c>
      <c r="L96" s="8" t="s">
        <v>25</v>
      </c>
      <c r="M96" s="6"/>
    </row>
    <row r="97" ht="48" spans="1:13">
      <c r="A97" s="9" t="s">
        <v>413</v>
      </c>
      <c r="B97" s="8">
        <v>93</v>
      </c>
      <c r="C97" s="9" t="s">
        <v>17</v>
      </c>
      <c r="D97" s="9" t="s">
        <v>17</v>
      </c>
      <c r="E97" s="10" t="s">
        <v>287</v>
      </c>
      <c r="F97" s="10" t="s">
        <v>264</v>
      </c>
      <c r="G97" s="9" t="s">
        <v>414</v>
      </c>
      <c r="H97" s="9" t="s">
        <v>17</v>
      </c>
      <c r="I97" s="12">
        <v>44396</v>
      </c>
      <c r="J97" s="9" t="s">
        <v>23</v>
      </c>
      <c r="K97" s="8" t="s">
        <v>415</v>
      </c>
      <c r="L97" s="8" t="s">
        <v>25</v>
      </c>
      <c r="M97" s="6"/>
    </row>
    <row r="98" ht="48" spans="1:13">
      <c r="A98" s="9" t="s">
        <v>416</v>
      </c>
      <c r="B98" s="8">
        <v>94</v>
      </c>
      <c r="C98" s="9" t="s">
        <v>17</v>
      </c>
      <c r="D98" s="9" t="s">
        <v>17</v>
      </c>
      <c r="E98" s="10" t="s">
        <v>287</v>
      </c>
      <c r="F98" s="10" t="s">
        <v>264</v>
      </c>
      <c r="G98" s="9" t="s">
        <v>417</v>
      </c>
      <c r="H98" s="9" t="s">
        <v>17</v>
      </c>
      <c r="I98" s="12">
        <v>44396</v>
      </c>
      <c r="J98" s="9" t="s">
        <v>23</v>
      </c>
      <c r="K98" s="8" t="s">
        <v>48</v>
      </c>
      <c r="L98" s="8" t="s">
        <v>25</v>
      </c>
      <c r="M98" s="6"/>
    </row>
    <row r="99" ht="48" spans="1:13">
      <c r="A99" s="9" t="s">
        <v>418</v>
      </c>
      <c r="B99" s="8">
        <v>95</v>
      </c>
      <c r="C99" s="9" t="s">
        <v>17</v>
      </c>
      <c r="D99" s="9" t="s">
        <v>17</v>
      </c>
      <c r="E99" s="10" t="s">
        <v>287</v>
      </c>
      <c r="F99" s="10" t="s">
        <v>264</v>
      </c>
      <c r="G99" s="9" t="s">
        <v>20</v>
      </c>
      <c r="H99" s="9" t="s">
        <v>28</v>
      </c>
      <c r="I99" s="12">
        <v>44396</v>
      </c>
      <c r="J99" s="9" t="s">
        <v>23</v>
      </c>
      <c r="K99" s="8" t="s">
        <v>20</v>
      </c>
      <c r="L99" s="8" t="s">
        <v>25</v>
      </c>
      <c r="M99" s="6"/>
    </row>
    <row r="100" ht="48" spans="1:13">
      <c r="A100" s="9" t="s">
        <v>419</v>
      </c>
      <c r="B100" s="8">
        <v>96</v>
      </c>
      <c r="C100" s="9" t="s">
        <v>17</v>
      </c>
      <c r="D100" s="9" t="s">
        <v>17</v>
      </c>
      <c r="E100" s="10" t="s">
        <v>287</v>
      </c>
      <c r="F100" s="10" t="s">
        <v>264</v>
      </c>
      <c r="G100" s="9" t="s">
        <v>35</v>
      </c>
      <c r="H100" s="9" t="s">
        <v>28</v>
      </c>
      <c r="I100" s="12">
        <v>44396</v>
      </c>
      <c r="J100" s="9" t="s">
        <v>23</v>
      </c>
      <c r="K100" s="8" t="s">
        <v>37</v>
      </c>
      <c r="L100" s="8" t="s">
        <v>25</v>
      </c>
      <c r="M100" s="6"/>
    </row>
    <row r="101" ht="36" spans="1:13">
      <c r="A101" s="9" t="s">
        <v>420</v>
      </c>
      <c r="B101" s="8">
        <v>97</v>
      </c>
      <c r="C101" s="9" t="s">
        <v>17</v>
      </c>
      <c r="D101" s="9" t="s">
        <v>17</v>
      </c>
      <c r="E101" s="10" t="s">
        <v>312</v>
      </c>
      <c r="F101" s="10" t="s">
        <v>264</v>
      </c>
      <c r="G101" s="9" t="s">
        <v>31</v>
      </c>
      <c r="H101" s="9" t="s">
        <v>21</v>
      </c>
      <c r="I101" s="12">
        <v>44396</v>
      </c>
      <c r="J101" s="9" t="s">
        <v>23</v>
      </c>
      <c r="K101" s="8" t="s">
        <v>31</v>
      </c>
      <c r="L101" s="8" t="s">
        <v>25</v>
      </c>
      <c r="M101" s="6"/>
    </row>
    <row r="102" ht="36" spans="1:13">
      <c r="A102" s="9" t="s">
        <v>421</v>
      </c>
      <c r="B102" s="8">
        <v>98</v>
      </c>
      <c r="C102" s="9" t="s">
        <v>17</v>
      </c>
      <c r="D102" s="9" t="s">
        <v>17</v>
      </c>
      <c r="E102" s="10" t="s">
        <v>312</v>
      </c>
      <c r="F102" s="10" t="s">
        <v>264</v>
      </c>
      <c r="G102" s="9" t="s">
        <v>422</v>
      </c>
      <c r="H102" s="9" t="s">
        <v>21</v>
      </c>
      <c r="I102" s="12">
        <v>44396</v>
      </c>
      <c r="J102" s="9" t="s">
        <v>23</v>
      </c>
      <c r="K102" s="8" t="s">
        <v>422</v>
      </c>
      <c r="L102" s="8" t="s">
        <v>25</v>
      </c>
      <c r="M102" s="6"/>
    </row>
    <row r="103" ht="36" spans="1:13">
      <c r="A103" s="9" t="s">
        <v>423</v>
      </c>
      <c r="B103" s="8">
        <v>99</v>
      </c>
      <c r="C103" s="9" t="s">
        <v>17</v>
      </c>
      <c r="D103" s="9" t="s">
        <v>17</v>
      </c>
      <c r="E103" s="10" t="s">
        <v>312</v>
      </c>
      <c r="F103" s="10" t="s">
        <v>264</v>
      </c>
      <c r="G103" s="9" t="s">
        <v>424</v>
      </c>
      <c r="H103" s="9" t="s">
        <v>21</v>
      </c>
      <c r="I103" s="12">
        <v>44396</v>
      </c>
      <c r="J103" s="9" t="s">
        <v>23</v>
      </c>
      <c r="K103" s="8" t="s">
        <v>424</v>
      </c>
      <c r="L103" s="8" t="s">
        <v>25</v>
      </c>
      <c r="M103" s="6"/>
    </row>
    <row r="104" ht="36" spans="1:13">
      <c r="A104" s="9" t="s">
        <v>425</v>
      </c>
      <c r="B104" s="8">
        <v>100</v>
      </c>
      <c r="C104" s="9" t="s">
        <v>17</v>
      </c>
      <c r="D104" s="9" t="s">
        <v>17</v>
      </c>
      <c r="E104" s="10" t="s">
        <v>312</v>
      </c>
      <c r="F104" s="10" t="s">
        <v>264</v>
      </c>
      <c r="G104" s="9" t="s">
        <v>426</v>
      </c>
      <c r="H104" s="9" t="s">
        <v>21</v>
      </c>
      <c r="I104" s="12">
        <v>44396</v>
      </c>
      <c r="J104" s="9" t="s">
        <v>23</v>
      </c>
      <c r="K104" s="8" t="s">
        <v>426</v>
      </c>
      <c r="L104" s="8" t="s">
        <v>25</v>
      </c>
      <c r="M104" s="6"/>
    </row>
    <row r="105" ht="36" spans="1:13">
      <c r="A105" s="9" t="s">
        <v>427</v>
      </c>
      <c r="B105" s="8">
        <v>101</v>
      </c>
      <c r="C105" s="9" t="s">
        <v>17</v>
      </c>
      <c r="D105" s="9" t="s">
        <v>17</v>
      </c>
      <c r="E105" s="10" t="s">
        <v>312</v>
      </c>
      <c r="F105" s="10" t="s">
        <v>264</v>
      </c>
      <c r="G105" s="9" t="s">
        <v>428</v>
      </c>
      <c r="H105" s="9" t="s">
        <v>21</v>
      </c>
      <c r="I105" s="12">
        <v>44396</v>
      </c>
      <c r="J105" s="9" t="s">
        <v>23</v>
      </c>
      <c r="K105" s="8" t="s">
        <v>429</v>
      </c>
      <c r="L105" s="8" t="s">
        <v>25</v>
      </c>
      <c r="M105" s="6"/>
    </row>
    <row r="106" ht="36" spans="1:13">
      <c r="A106" s="9" t="s">
        <v>430</v>
      </c>
      <c r="B106" s="8">
        <v>102</v>
      </c>
      <c r="C106" s="9" t="s">
        <v>17</v>
      </c>
      <c r="D106" s="9" t="s">
        <v>17</v>
      </c>
      <c r="E106" s="10" t="s">
        <v>312</v>
      </c>
      <c r="F106" s="10" t="s">
        <v>264</v>
      </c>
      <c r="G106" s="9" t="s">
        <v>431</v>
      </c>
      <c r="H106" s="9" t="s">
        <v>21</v>
      </c>
      <c r="I106" s="12">
        <v>44392</v>
      </c>
      <c r="J106" s="9" t="s">
        <v>23</v>
      </c>
      <c r="K106" s="8" t="s">
        <v>27</v>
      </c>
      <c r="L106" s="8" t="s">
        <v>25</v>
      </c>
      <c r="M106" s="6"/>
    </row>
    <row r="107" ht="48" spans="1:13">
      <c r="A107" s="9" t="s">
        <v>432</v>
      </c>
      <c r="B107" s="8">
        <v>103</v>
      </c>
      <c r="C107" s="9" t="s">
        <v>17</v>
      </c>
      <c r="D107" s="9" t="s">
        <v>17</v>
      </c>
      <c r="E107" s="10" t="s">
        <v>332</v>
      </c>
      <c r="F107" s="10" t="s">
        <v>264</v>
      </c>
      <c r="G107" s="9" t="s">
        <v>433</v>
      </c>
      <c r="H107" s="9" t="s">
        <v>21</v>
      </c>
      <c r="I107" s="12">
        <v>44397</v>
      </c>
      <c r="J107" s="9" t="s">
        <v>23</v>
      </c>
      <c r="K107" s="8" t="s">
        <v>434</v>
      </c>
      <c r="L107" s="8" t="s">
        <v>25</v>
      </c>
      <c r="M107" s="6"/>
    </row>
    <row r="108" ht="48" spans="1:13">
      <c r="A108" s="9" t="s">
        <v>435</v>
      </c>
      <c r="B108" s="8">
        <v>104</v>
      </c>
      <c r="C108" s="9" t="s">
        <v>17</v>
      </c>
      <c r="D108" s="9" t="s">
        <v>17</v>
      </c>
      <c r="E108" s="10" t="s">
        <v>332</v>
      </c>
      <c r="F108" s="10" t="s">
        <v>264</v>
      </c>
      <c r="G108" s="9" t="s">
        <v>436</v>
      </c>
      <c r="H108" s="9" t="s">
        <v>21</v>
      </c>
      <c r="I108" s="12">
        <v>44397</v>
      </c>
      <c r="J108" s="9" t="s">
        <v>23</v>
      </c>
      <c r="K108" s="8" t="s">
        <v>434</v>
      </c>
      <c r="L108" s="8" t="s">
        <v>25</v>
      </c>
      <c r="M108" s="6"/>
    </row>
    <row r="109" ht="48" spans="1:13">
      <c r="A109" s="9" t="s">
        <v>437</v>
      </c>
      <c r="B109" s="8">
        <v>105</v>
      </c>
      <c r="C109" s="9" t="s">
        <v>17</v>
      </c>
      <c r="D109" s="9" t="s">
        <v>17</v>
      </c>
      <c r="E109" s="10" t="s">
        <v>332</v>
      </c>
      <c r="F109" s="10" t="s">
        <v>264</v>
      </c>
      <c r="G109" s="9" t="s">
        <v>46</v>
      </c>
      <c r="H109" s="9" t="s">
        <v>21</v>
      </c>
      <c r="I109" s="12">
        <v>44397</v>
      </c>
      <c r="J109" s="9" t="s">
        <v>23</v>
      </c>
      <c r="K109" s="8" t="s">
        <v>27</v>
      </c>
      <c r="L109" s="8" t="s">
        <v>25</v>
      </c>
      <c r="M109" s="6"/>
    </row>
    <row r="110" ht="48" spans="1:13">
      <c r="A110" s="9" t="s">
        <v>438</v>
      </c>
      <c r="B110" s="8">
        <v>106</v>
      </c>
      <c r="C110" s="9" t="s">
        <v>17</v>
      </c>
      <c r="D110" s="9" t="s">
        <v>17</v>
      </c>
      <c r="E110" s="10" t="s">
        <v>332</v>
      </c>
      <c r="F110" s="10" t="s">
        <v>264</v>
      </c>
      <c r="G110" s="9" t="s">
        <v>439</v>
      </c>
      <c r="H110" s="9" t="s">
        <v>21</v>
      </c>
      <c r="I110" s="12">
        <v>44397</v>
      </c>
      <c r="J110" s="9" t="s">
        <v>23</v>
      </c>
      <c r="K110" s="8" t="s">
        <v>439</v>
      </c>
      <c r="L110" s="8" t="s">
        <v>25</v>
      </c>
      <c r="M110" s="6"/>
    </row>
    <row r="111" ht="48" spans="1:13">
      <c r="A111" s="9" t="s">
        <v>440</v>
      </c>
      <c r="B111" s="8">
        <v>107</v>
      </c>
      <c r="C111" s="9" t="s">
        <v>17</v>
      </c>
      <c r="D111" s="9" t="s">
        <v>17</v>
      </c>
      <c r="E111" s="10" t="s">
        <v>332</v>
      </c>
      <c r="F111" s="10" t="s">
        <v>264</v>
      </c>
      <c r="G111" s="9" t="s">
        <v>53</v>
      </c>
      <c r="H111" s="9" t="s">
        <v>21</v>
      </c>
      <c r="I111" s="12">
        <v>44397</v>
      </c>
      <c r="J111" s="9" t="s">
        <v>23</v>
      </c>
      <c r="K111" s="8" t="s">
        <v>53</v>
      </c>
      <c r="L111" s="8" t="s">
        <v>25</v>
      </c>
      <c r="M111" s="6"/>
    </row>
    <row r="112" ht="48" spans="1:13">
      <c r="A112" s="9" t="s">
        <v>441</v>
      </c>
      <c r="B112" s="8">
        <v>108</v>
      </c>
      <c r="C112" s="9" t="s">
        <v>17</v>
      </c>
      <c r="D112" s="9" t="s">
        <v>17</v>
      </c>
      <c r="E112" s="10" t="s">
        <v>332</v>
      </c>
      <c r="F112" s="10" t="s">
        <v>264</v>
      </c>
      <c r="G112" s="9" t="s">
        <v>48</v>
      </c>
      <c r="H112" s="9" t="s">
        <v>21</v>
      </c>
      <c r="I112" s="12">
        <v>44397</v>
      </c>
      <c r="J112" s="9" t="s">
        <v>23</v>
      </c>
      <c r="K112" s="8" t="s">
        <v>48</v>
      </c>
      <c r="L112" s="8" t="s">
        <v>25</v>
      </c>
      <c r="M112" s="6"/>
    </row>
    <row r="113" ht="36" spans="1:13">
      <c r="A113" s="9" t="s">
        <v>442</v>
      </c>
      <c r="B113" s="8">
        <v>109</v>
      </c>
      <c r="C113" s="9" t="s">
        <v>17</v>
      </c>
      <c r="D113" s="9" t="s">
        <v>17</v>
      </c>
      <c r="E113" s="10" t="s">
        <v>335</v>
      </c>
      <c r="F113" s="10" t="s">
        <v>264</v>
      </c>
      <c r="G113" s="9" t="s">
        <v>27</v>
      </c>
      <c r="H113" s="9" t="s">
        <v>21</v>
      </c>
      <c r="I113" s="12">
        <v>44374</v>
      </c>
      <c r="J113" s="9" t="s">
        <v>23</v>
      </c>
      <c r="K113" s="8" t="s">
        <v>27</v>
      </c>
      <c r="L113" s="8" t="s">
        <v>25</v>
      </c>
      <c r="M113" s="6"/>
    </row>
    <row r="114" ht="36" spans="1:13">
      <c r="A114" s="9" t="s">
        <v>443</v>
      </c>
      <c r="B114" s="8">
        <v>110</v>
      </c>
      <c r="C114" s="9" t="s">
        <v>17</v>
      </c>
      <c r="D114" s="9" t="s">
        <v>17</v>
      </c>
      <c r="E114" s="10" t="s">
        <v>335</v>
      </c>
      <c r="F114" s="10" t="s">
        <v>264</v>
      </c>
      <c r="G114" s="9" t="s">
        <v>444</v>
      </c>
      <c r="H114" s="9" t="s">
        <v>21</v>
      </c>
      <c r="I114" s="12">
        <v>44397</v>
      </c>
      <c r="J114" s="9" t="s">
        <v>23</v>
      </c>
      <c r="K114" s="8" t="s">
        <v>445</v>
      </c>
      <c r="L114" s="8" t="s">
        <v>25</v>
      </c>
      <c r="M114" s="6"/>
    </row>
    <row r="115" ht="36" spans="1:13">
      <c r="A115" s="9" t="s">
        <v>446</v>
      </c>
      <c r="B115" s="8">
        <v>111</v>
      </c>
      <c r="C115" s="9" t="s">
        <v>17</v>
      </c>
      <c r="D115" s="9" t="s">
        <v>17</v>
      </c>
      <c r="E115" s="10" t="s">
        <v>335</v>
      </c>
      <c r="F115" s="10" t="s">
        <v>264</v>
      </c>
      <c r="G115" s="9" t="s">
        <v>447</v>
      </c>
      <c r="H115" s="9" t="s">
        <v>21</v>
      </c>
      <c r="I115" s="12">
        <v>44397</v>
      </c>
      <c r="J115" s="9" t="s">
        <v>23</v>
      </c>
      <c r="K115" s="8" t="s">
        <v>447</v>
      </c>
      <c r="L115" s="8" t="s">
        <v>25</v>
      </c>
      <c r="M115" s="6"/>
    </row>
    <row r="116" ht="36" spans="1:13">
      <c r="A116" s="9" t="s">
        <v>448</v>
      </c>
      <c r="B116" s="8">
        <v>112</v>
      </c>
      <c r="C116" s="9" t="s">
        <v>449</v>
      </c>
      <c r="D116" s="9" t="s">
        <v>450</v>
      </c>
      <c r="E116" s="10" t="s">
        <v>335</v>
      </c>
      <c r="F116" s="10" t="s">
        <v>264</v>
      </c>
      <c r="G116" s="9" t="s">
        <v>66</v>
      </c>
      <c r="H116" s="9" t="s">
        <v>21</v>
      </c>
      <c r="I116" s="12">
        <v>44387</v>
      </c>
      <c r="J116" s="9" t="s">
        <v>23</v>
      </c>
      <c r="K116" s="8" t="s">
        <v>66</v>
      </c>
      <c r="L116" s="8" t="s">
        <v>25</v>
      </c>
      <c r="M116" s="6"/>
    </row>
    <row r="117" ht="48" spans="1:13">
      <c r="A117" s="9" t="s">
        <v>451</v>
      </c>
      <c r="B117" s="8">
        <v>113</v>
      </c>
      <c r="C117" s="9" t="s">
        <v>17</v>
      </c>
      <c r="D117" s="9" t="s">
        <v>17</v>
      </c>
      <c r="E117" s="10" t="s">
        <v>345</v>
      </c>
      <c r="F117" s="10" t="s">
        <v>264</v>
      </c>
      <c r="G117" s="9" t="s">
        <v>452</v>
      </c>
      <c r="H117" s="9" t="s">
        <v>28</v>
      </c>
      <c r="I117" s="12">
        <v>44398</v>
      </c>
      <c r="J117" s="9" t="s">
        <v>23</v>
      </c>
      <c r="K117" s="8" t="s">
        <v>452</v>
      </c>
      <c r="L117" s="8" t="s">
        <v>25</v>
      </c>
      <c r="M117" s="6"/>
    </row>
    <row r="118" ht="48" spans="1:13">
      <c r="A118" s="9" t="s">
        <v>453</v>
      </c>
      <c r="B118" s="8">
        <v>114</v>
      </c>
      <c r="C118" s="9" t="s">
        <v>17</v>
      </c>
      <c r="D118" s="9" t="s">
        <v>17</v>
      </c>
      <c r="E118" s="10" t="s">
        <v>345</v>
      </c>
      <c r="F118" s="10" t="s">
        <v>264</v>
      </c>
      <c r="G118" s="9" t="s">
        <v>94</v>
      </c>
      <c r="H118" s="9" t="s">
        <v>28</v>
      </c>
      <c r="I118" s="12">
        <v>44396</v>
      </c>
      <c r="J118" s="9" t="s">
        <v>23</v>
      </c>
      <c r="K118" s="8" t="s">
        <v>454</v>
      </c>
      <c r="L118" s="8" t="s">
        <v>25</v>
      </c>
      <c r="M118" s="6"/>
    </row>
    <row r="119" ht="48" spans="1:13">
      <c r="A119" s="9" t="s">
        <v>455</v>
      </c>
      <c r="B119" s="8">
        <v>115</v>
      </c>
      <c r="C119" s="9" t="s">
        <v>17</v>
      </c>
      <c r="D119" s="9" t="s">
        <v>17</v>
      </c>
      <c r="E119" s="10" t="s">
        <v>345</v>
      </c>
      <c r="F119" s="10" t="s">
        <v>264</v>
      </c>
      <c r="G119" s="9" t="s">
        <v>456</v>
      </c>
      <c r="H119" s="9" t="s">
        <v>21</v>
      </c>
      <c r="I119" s="12">
        <v>44396</v>
      </c>
      <c r="J119" s="9" t="s">
        <v>23</v>
      </c>
      <c r="K119" s="8" t="s">
        <v>434</v>
      </c>
      <c r="L119" s="8" t="s">
        <v>25</v>
      </c>
      <c r="M119" s="6"/>
    </row>
    <row r="120" ht="48" spans="1:13">
      <c r="A120" s="9" t="s">
        <v>457</v>
      </c>
      <c r="B120" s="8">
        <v>116</v>
      </c>
      <c r="C120" s="9" t="s">
        <v>458</v>
      </c>
      <c r="D120" s="9" t="s">
        <v>450</v>
      </c>
      <c r="E120" s="10" t="s">
        <v>345</v>
      </c>
      <c r="F120" s="10" t="s">
        <v>264</v>
      </c>
      <c r="G120" s="9" t="s">
        <v>66</v>
      </c>
      <c r="H120" s="9" t="s">
        <v>21</v>
      </c>
      <c r="I120" s="12">
        <v>44396</v>
      </c>
      <c r="J120" s="9" t="s">
        <v>23</v>
      </c>
      <c r="K120" s="8" t="s">
        <v>66</v>
      </c>
      <c r="L120" s="8" t="s">
        <v>25</v>
      </c>
      <c r="M120" s="6"/>
    </row>
    <row r="121" ht="48" spans="1:13">
      <c r="A121" s="9" t="s">
        <v>459</v>
      </c>
      <c r="B121" s="8">
        <v>117</v>
      </c>
      <c r="C121" s="9" t="s">
        <v>460</v>
      </c>
      <c r="D121" s="9" t="s">
        <v>461</v>
      </c>
      <c r="E121" s="10" t="s">
        <v>345</v>
      </c>
      <c r="F121" s="10" t="s">
        <v>264</v>
      </c>
      <c r="G121" s="9" t="s">
        <v>462</v>
      </c>
      <c r="H121" s="9" t="s">
        <v>21</v>
      </c>
      <c r="I121" s="12">
        <v>44397</v>
      </c>
      <c r="J121" s="9" t="s">
        <v>23</v>
      </c>
      <c r="K121" s="8" t="s">
        <v>447</v>
      </c>
      <c r="L121" s="8" t="s">
        <v>25</v>
      </c>
      <c r="M121" s="6"/>
    </row>
    <row r="122" ht="48" spans="1:13">
      <c r="A122" s="9" t="s">
        <v>463</v>
      </c>
      <c r="B122" s="8">
        <v>118</v>
      </c>
      <c r="C122" s="9" t="s">
        <v>464</v>
      </c>
      <c r="D122" s="9" t="s">
        <v>465</v>
      </c>
      <c r="E122" s="10" t="s">
        <v>345</v>
      </c>
      <c r="F122" s="10" t="s">
        <v>264</v>
      </c>
      <c r="G122" s="9" t="s">
        <v>466</v>
      </c>
      <c r="H122" s="9" t="s">
        <v>467</v>
      </c>
      <c r="I122" s="12">
        <v>44389</v>
      </c>
      <c r="J122" s="9" t="s">
        <v>23</v>
      </c>
      <c r="K122" s="8" t="s">
        <v>27</v>
      </c>
      <c r="L122" s="8" t="s">
        <v>25</v>
      </c>
      <c r="M122" s="6"/>
    </row>
    <row r="123" ht="36" spans="1:13">
      <c r="A123" s="9" t="s">
        <v>468</v>
      </c>
      <c r="B123" s="8">
        <v>119</v>
      </c>
      <c r="C123" s="9" t="s">
        <v>17</v>
      </c>
      <c r="D123" s="9" t="s">
        <v>17</v>
      </c>
      <c r="E123" s="10" t="s">
        <v>469</v>
      </c>
      <c r="F123" s="10" t="s">
        <v>264</v>
      </c>
      <c r="G123" s="9" t="s">
        <v>35</v>
      </c>
      <c r="H123" s="9" t="s">
        <v>17</v>
      </c>
      <c r="I123" s="12">
        <v>44400</v>
      </c>
      <c r="J123" s="9" t="s">
        <v>23</v>
      </c>
      <c r="K123" s="8" t="s">
        <v>37</v>
      </c>
      <c r="L123" s="8" t="s">
        <v>25</v>
      </c>
      <c r="M123" s="6"/>
    </row>
    <row r="124" ht="36" spans="1:13">
      <c r="A124" s="9" t="s">
        <v>470</v>
      </c>
      <c r="B124" s="8">
        <v>120</v>
      </c>
      <c r="C124" s="9" t="s">
        <v>17</v>
      </c>
      <c r="D124" s="9" t="s">
        <v>17</v>
      </c>
      <c r="E124" s="10" t="s">
        <v>471</v>
      </c>
      <c r="F124" s="10" t="s">
        <v>264</v>
      </c>
      <c r="G124" s="9" t="s">
        <v>422</v>
      </c>
      <c r="H124" s="9" t="s">
        <v>17</v>
      </c>
      <c r="I124" s="12">
        <v>44400</v>
      </c>
      <c r="J124" s="9" t="s">
        <v>23</v>
      </c>
      <c r="K124" s="8" t="s">
        <v>422</v>
      </c>
      <c r="L124" s="8" t="s">
        <v>25</v>
      </c>
      <c r="M124" s="6"/>
    </row>
    <row r="125" ht="36" spans="1:13">
      <c r="A125" s="9" t="s">
        <v>472</v>
      </c>
      <c r="B125" s="8">
        <v>121</v>
      </c>
      <c r="C125" s="9" t="s">
        <v>17</v>
      </c>
      <c r="D125" s="9" t="s">
        <v>17</v>
      </c>
      <c r="E125" s="10" t="s">
        <v>471</v>
      </c>
      <c r="F125" s="10" t="s">
        <v>264</v>
      </c>
      <c r="G125" s="9" t="s">
        <v>424</v>
      </c>
      <c r="H125" s="9" t="s">
        <v>17</v>
      </c>
      <c r="I125" s="12">
        <v>44400</v>
      </c>
      <c r="J125" s="9" t="s">
        <v>23</v>
      </c>
      <c r="K125" s="8" t="s">
        <v>424</v>
      </c>
      <c r="L125" s="8" t="s">
        <v>25</v>
      </c>
      <c r="M125" s="6"/>
    </row>
    <row r="126" ht="36" spans="1:13">
      <c r="A126" s="9" t="s">
        <v>473</v>
      </c>
      <c r="B126" s="8">
        <v>122</v>
      </c>
      <c r="C126" s="9" t="s">
        <v>17</v>
      </c>
      <c r="D126" s="9" t="s">
        <v>17</v>
      </c>
      <c r="E126" s="10" t="s">
        <v>474</v>
      </c>
      <c r="F126" s="10" t="s">
        <v>264</v>
      </c>
      <c r="G126" s="9" t="s">
        <v>475</v>
      </c>
      <c r="H126" s="9" t="s">
        <v>17</v>
      </c>
      <c r="I126" s="12">
        <v>44400</v>
      </c>
      <c r="J126" s="9" t="s">
        <v>23</v>
      </c>
      <c r="K126" s="8" t="s">
        <v>475</v>
      </c>
      <c r="L126" s="8" t="s">
        <v>25</v>
      </c>
      <c r="M126" s="6"/>
    </row>
    <row r="127" ht="36" spans="1:13">
      <c r="A127" s="9" t="s">
        <v>476</v>
      </c>
      <c r="B127" s="8">
        <v>123</v>
      </c>
      <c r="C127" s="9" t="s">
        <v>17</v>
      </c>
      <c r="D127" s="9" t="s">
        <v>17</v>
      </c>
      <c r="E127" s="10" t="s">
        <v>474</v>
      </c>
      <c r="F127" s="10" t="s">
        <v>264</v>
      </c>
      <c r="G127" s="9" t="s">
        <v>477</v>
      </c>
      <c r="H127" s="9" t="s">
        <v>21</v>
      </c>
      <c r="I127" s="12">
        <v>44400</v>
      </c>
      <c r="J127" s="9" t="s">
        <v>23</v>
      </c>
      <c r="K127" s="8" t="s">
        <v>429</v>
      </c>
      <c r="L127" s="8" t="s">
        <v>25</v>
      </c>
      <c r="M127" s="6"/>
    </row>
    <row r="128" ht="36" spans="1:13">
      <c r="A128" s="9" t="s">
        <v>478</v>
      </c>
      <c r="B128" s="8">
        <v>124</v>
      </c>
      <c r="C128" s="9" t="s">
        <v>449</v>
      </c>
      <c r="D128" s="9" t="s">
        <v>450</v>
      </c>
      <c r="E128" s="10" t="s">
        <v>479</v>
      </c>
      <c r="F128" s="10" t="s">
        <v>264</v>
      </c>
      <c r="G128" s="9" t="s">
        <v>66</v>
      </c>
      <c r="H128" s="9" t="s">
        <v>17</v>
      </c>
      <c r="I128" s="12">
        <v>44399</v>
      </c>
      <c r="J128" s="9" t="s">
        <v>23</v>
      </c>
      <c r="K128" s="8" t="s">
        <v>66</v>
      </c>
      <c r="L128" s="8" t="s">
        <v>25</v>
      </c>
      <c r="M128" s="6"/>
    </row>
    <row r="129" ht="36" spans="1:13">
      <c r="A129" s="9" t="s">
        <v>480</v>
      </c>
      <c r="B129" s="8">
        <v>125</v>
      </c>
      <c r="C129" s="9" t="s">
        <v>449</v>
      </c>
      <c r="D129" s="9" t="s">
        <v>450</v>
      </c>
      <c r="E129" s="10" t="s">
        <v>481</v>
      </c>
      <c r="F129" s="10" t="s">
        <v>264</v>
      </c>
      <c r="G129" s="9" t="s">
        <v>66</v>
      </c>
      <c r="H129" s="9" t="s">
        <v>17</v>
      </c>
      <c r="I129" s="12">
        <v>44399</v>
      </c>
      <c r="J129" s="9" t="s">
        <v>23</v>
      </c>
      <c r="K129" s="8" t="s">
        <v>66</v>
      </c>
      <c r="L129" s="8" t="s">
        <v>25</v>
      </c>
      <c r="M129" s="6"/>
    </row>
    <row r="130" ht="48" spans="1:13">
      <c r="A130" s="9" t="s">
        <v>482</v>
      </c>
      <c r="B130" s="8">
        <v>126</v>
      </c>
      <c r="C130" s="9" t="s">
        <v>483</v>
      </c>
      <c r="D130" s="9" t="s">
        <v>484</v>
      </c>
      <c r="E130" s="10" t="s">
        <v>485</v>
      </c>
      <c r="F130" s="10" t="s">
        <v>264</v>
      </c>
      <c r="G130" s="9" t="s">
        <v>486</v>
      </c>
      <c r="H130" s="9" t="s">
        <v>17</v>
      </c>
      <c r="I130" s="12">
        <v>44399</v>
      </c>
      <c r="J130" s="9" t="s">
        <v>23</v>
      </c>
      <c r="K130" s="8" t="s">
        <v>27</v>
      </c>
      <c r="L130" s="8" t="s">
        <v>25</v>
      </c>
      <c r="M130" s="6"/>
    </row>
    <row r="131" ht="48" spans="1:13">
      <c r="A131" s="9" t="s">
        <v>487</v>
      </c>
      <c r="B131" s="8">
        <v>127</v>
      </c>
      <c r="C131" s="9" t="s">
        <v>483</v>
      </c>
      <c r="D131" s="9" t="s">
        <v>484</v>
      </c>
      <c r="E131" s="10" t="s">
        <v>488</v>
      </c>
      <c r="F131" s="10" t="s">
        <v>264</v>
      </c>
      <c r="G131" s="9" t="s">
        <v>486</v>
      </c>
      <c r="H131" s="9" t="s">
        <v>21</v>
      </c>
      <c r="I131" s="12">
        <v>44398</v>
      </c>
      <c r="J131" s="9" t="s">
        <v>23</v>
      </c>
      <c r="K131" s="8" t="s">
        <v>27</v>
      </c>
      <c r="L131" s="8" t="s">
        <v>25</v>
      </c>
      <c r="M131" s="6"/>
    </row>
    <row r="132" ht="36" spans="1:13">
      <c r="A132" s="9" t="s">
        <v>489</v>
      </c>
      <c r="B132" s="8">
        <v>128</v>
      </c>
      <c r="C132" s="9" t="s">
        <v>17</v>
      </c>
      <c r="D132" s="9" t="s">
        <v>17</v>
      </c>
      <c r="E132" s="10" t="s">
        <v>490</v>
      </c>
      <c r="F132" s="10" t="s">
        <v>264</v>
      </c>
      <c r="G132" s="9" t="s">
        <v>491</v>
      </c>
      <c r="H132" s="9" t="s">
        <v>28</v>
      </c>
      <c r="I132" s="12">
        <v>44400</v>
      </c>
      <c r="J132" s="9" t="s">
        <v>23</v>
      </c>
      <c r="K132" s="8" t="s">
        <v>48</v>
      </c>
      <c r="L132" s="8" t="s">
        <v>25</v>
      </c>
      <c r="M132" s="6"/>
    </row>
    <row r="133" ht="36" spans="1:13">
      <c r="A133" s="9" t="s">
        <v>492</v>
      </c>
      <c r="B133" s="8">
        <v>129</v>
      </c>
      <c r="C133" s="9" t="s">
        <v>17</v>
      </c>
      <c r="D133" s="9" t="s">
        <v>17</v>
      </c>
      <c r="E133" s="10" t="s">
        <v>490</v>
      </c>
      <c r="F133" s="10" t="s">
        <v>264</v>
      </c>
      <c r="G133" s="9" t="s">
        <v>493</v>
      </c>
      <c r="H133" s="9" t="s">
        <v>28</v>
      </c>
      <c r="I133" s="12">
        <v>44400</v>
      </c>
      <c r="J133" s="9" t="s">
        <v>23</v>
      </c>
      <c r="K133" s="8" t="s">
        <v>493</v>
      </c>
      <c r="L133" s="8" t="s">
        <v>25</v>
      </c>
      <c r="M133" s="6"/>
    </row>
    <row r="134" ht="36" spans="1:13">
      <c r="A134" s="9" t="s">
        <v>494</v>
      </c>
      <c r="B134" s="8">
        <v>130</v>
      </c>
      <c r="C134" s="9" t="s">
        <v>17</v>
      </c>
      <c r="D134" s="9" t="s">
        <v>17</v>
      </c>
      <c r="E134" s="10" t="s">
        <v>495</v>
      </c>
      <c r="F134" s="10" t="s">
        <v>264</v>
      </c>
      <c r="G134" s="9" t="s">
        <v>104</v>
      </c>
      <c r="H134" s="9" t="s">
        <v>21</v>
      </c>
      <c r="I134" s="12">
        <v>44400</v>
      </c>
      <c r="J134" s="9" t="s">
        <v>23</v>
      </c>
      <c r="K134" s="8" t="s">
        <v>434</v>
      </c>
      <c r="L134" s="8" t="s">
        <v>25</v>
      </c>
      <c r="M134" s="6"/>
    </row>
    <row r="135" ht="36" spans="1:13">
      <c r="A135" s="9" t="s">
        <v>496</v>
      </c>
      <c r="B135" s="8">
        <v>131</v>
      </c>
      <c r="C135" s="9" t="s">
        <v>17</v>
      </c>
      <c r="D135" s="9" t="s">
        <v>17</v>
      </c>
      <c r="E135" s="10" t="s">
        <v>495</v>
      </c>
      <c r="F135" s="10" t="s">
        <v>264</v>
      </c>
      <c r="G135" s="9" t="s">
        <v>497</v>
      </c>
      <c r="H135" s="9" t="s">
        <v>21</v>
      </c>
      <c r="I135" s="12">
        <v>44399</v>
      </c>
      <c r="J135" s="9" t="s">
        <v>23</v>
      </c>
      <c r="K135" s="8" t="s">
        <v>434</v>
      </c>
      <c r="L135" s="8" t="s">
        <v>25</v>
      </c>
      <c r="M135" s="6"/>
    </row>
    <row r="136" ht="36" spans="1:13">
      <c r="A136" s="7" t="s">
        <v>498</v>
      </c>
      <c r="B136" s="8">
        <v>132</v>
      </c>
      <c r="C136" s="7" t="s">
        <v>499</v>
      </c>
      <c r="D136" s="7" t="s">
        <v>500</v>
      </c>
      <c r="E136" s="7" t="s">
        <v>17</v>
      </c>
      <c r="F136" s="9" t="s">
        <v>501</v>
      </c>
      <c r="G136" s="7" t="s">
        <v>502</v>
      </c>
      <c r="H136" s="7" t="s">
        <v>21</v>
      </c>
      <c r="I136" s="7" t="s">
        <v>85</v>
      </c>
      <c r="J136" s="7" t="s">
        <v>23</v>
      </c>
      <c r="K136" s="9" t="s">
        <v>24</v>
      </c>
      <c r="L136" s="8" t="s">
        <v>25</v>
      </c>
      <c r="M136" s="6"/>
    </row>
    <row r="137" ht="36" spans="1:13">
      <c r="A137" s="7" t="s">
        <v>503</v>
      </c>
      <c r="B137" s="8">
        <v>133</v>
      </c>
      <c r="C137" s="7" t="s">
        <v>499</v>
      </c>
      <c r="D137" s="7" t="s">
        <v>504</v>
      </c>
      <c r="E137" s="7" t="s">
        <v>17</v>
      </c>
      <c r="F137" s="9" t="s">
        <v>501</v>
      </c>
      <c r="G137" s="7" t="s">
        <v>505</v>
      </c>
      <c r="H137" s="7" t="s">
        <v>21</v>
      </c>
      <c r="I137" s="7" t="s">
        <v>85</v>
      </c>
      <c r="J137" s="7" t="s">
        <v>23</v>
      </c>
      <c r="K137" s="14" t="s">
        <v>506</v>
      </c>
      <c r="L137" s="8" t="s">
        <v>25</v>
      </c>
      <c r="M137" s="6"/>
    </row>
    <row r="138" ht="36" spans="1:13">
      <c r="A138" s="7" t="s">
        <v>507</v>
      </c>
      <c r="B138" s="8">
        <v>134</v>
      </c>
      <c r="C138" s="7" t="s">
        <v>499</v>
      </c>
      <c r="D138" s="7" t="s">
        <v>508</v>
      </c>
      <c r="E138" s="7" t="s">
        <v>17</v>
      </c>
      <c r="F138" s="9" t="s">
        <v>501</v>
      </c>
      <c r="G138" s="7" t="s">
        <v>35</v>
      </c>
      <c r="H138" s="7" t="s">
        <v>21</v>
      </c>
      <c r="I138" s="7" t="s">
        <v>85</v>
      </c>
      <c r="J138" s="7" t="s">
        <v>23</v>
      </c>
      <c r="K138" s="14" t="s">
        <v>37</v>
      </c>
      <c r="L138" s="8" t="s">
        <v>25</v>
      </c>
      <c r="M138" s="6"/>
    </row>
    <row r="139" ht="36" spans="1:13">
      <c r="A139" s="7" t="s">
        <v>509</v>
      </c>
      <c r="B139" s="8">
        <v>135</v>
      </c>
      <c r="C139" s="7" t="s">
        <v>499</v>
      </c>
      <c r="D139" s="7" t="s">
        <v>504</v>
      </c>
      <c r="E139" s="7" t="s">
        <v>17</v>
      </c>
      <c r="F139" s="9" t="s">
        <v>501</v>
      </c>
      <c r="G139" s="7" t="s">
        <v>510</v>
      </c>
      <c r="H139" s="7" t="s">
        <v>21</v>
      </c>
      <c r="I139" s="7" t="s">
        <v>85</v>
      </c>
      <c r="J139" s="7" t="s">
        <v>23</v>
      </c>
      <c r="K139" s="14" t="s">
        <v>506</v>
      </c>
      <c r="L139" s="8" t="s">
        <v>25</v>
      </c>
      <c r="M139" s="6"/>
    </row>
    <row r="140" ht="48" spans="1:13">
      <c r="A140" s="7" t="s">
        <v>511</v>
      </c>
      <c r="B140" s="8">
        <v>136</v>
      </c>
      <c r="C140" s="7" t="s">
        <v>499</v>
      </c>
      <c r="D140" s="7" t="s">
        <v>512</v>
      </c>
      <c r="E140" s="7" t="s">
        <v>17</v>
      </c>
      <c r="F140" s="9" t="s">
        <v>501</v>
      </c>
      <c r="G140" s="7" t="s">
        <v>57</v>
      </c>
      <c r="H140" s="7" t="s">
        <v>21</v>
      </c>
      <c r="I140" s="7" t="s">
        <v>85</v>
      </c>
      <c r="J140" s="7" t="s">
        <v>23</v>
      </c>
      <c r="K140" s="14" t="s">
        <v>24</v>
      </c>
      <c r="L140" s="8" t="s">
        <v>25</v>
      </c>
      <c r="M140" s="6"/>
    </row>
    <row r="141" ht="36" spans="1:13">
      <c r="A141" s="7" t="s">
        <v>513</v>
      </c>
      <c r="B141" s="8">
        <v>137</v>
      </c>
      <c r="C141" s="7" t="s">
        <v>499</v>
      </c>
      <c r="D141" s="7" t="s">
        <v>504</v>
      </c>
      <c r="E141" s="7" t="s">
        <v>17</v>
      </c>
      <c r="F141" s="9" t="s">
        <v>501</v>
      </c>
      <c r="G141" s="7" t="s">
        <v>514</v>
      </c>
      <c r="H141" s="7" t="s">
        <v>21</v>
      </c>
      <c r="I141" s="7" t="s">
        <v>85</v>
      </c>
      <c r="J141" s="7" t="s">
        <v>23</v>
      </c>
      <c r="K141" s="14" t="s">
        <v>515</v>
      </c>
      <c r="L141" s="8" t="s">
        <v>25</v>
      </c>
      <c r="M141" s="6"/>
    </row>
    <row r="142" ht="36" spans="1:13">
      <c r="A142" s="7" t="s">
        <v>516</v>
      </c>
      <c r="B142" s="8">
        <v>138</v>
      </c>
      <c r="C142" s="7" t="s">
        <v>499</v>
      </c>
      <c r="D142" s="7" t="s">
        <v>517</v>
      </c>
      <c r="E142" s="7" t="s">
        <v>17</v>
      </c>
      <c r="F142" s="9" t="s">
        <v>501</v>
      </c>
      <c r="G142" s="7" t="s">
        <v>20</v>
      </c>
      <c r="H142" s="7" t="s">
        <v>21</v>
      </c>
      <c r="I142" s="7" t="s">
        <v>85</v>
      </c>
      <c r="J142" s="7" t="s">
        <v>23</v>
      </c>
      <c r="K142" s="14" t="s">
        <v>24</v>
      </c>
      <c r="L142" s="8" t="s">
        <v>25</v>
      </c>
      <c r="M142" s="6"/>
    </row>
    <row r="143" ht="36" spans="1:13">
      <c r="A143" s="7" t="s">
        <v>518</v>
      </c>
      <c r="B143" s="8">
        <v>139</v>
      </c>
      <c r="C143" s="7" t="s">
        <v>499</v>
      </c>
      <c r="D143" s="7" t="s">
        <v>519</v>
      </c>
      <c r="E143" s="7" t="s">
        <v>17</v>
      </c>
      <c r="F143" s="9" t="s">
        <v>501</v>
      </c>
      <c r="G143" s="7" t="s">
        <v>417</v>
      </c>
      <c r="H143" s="7" t="s">
        <v>21</v>
      </c>
      <c r="I143" s="7" t="s">
        <v>85</v>
      </c>
      <c r="J143" s="7" t="s">
        <v>23</v>
      </c>
      <c r="K143" s="14" t="s">
        <v>49</v>
      </c>
      <c r="L143" s="8" t="s">
        <v>25</v>
      </c>
      <c r="M143" s="6"/>
    </row>
    <row r="144" ht="48" spans="1:13">
      <c r="A144" s="7" t="s">
        <v>520</v>
      </c>
      <c r="B144" s="8">
        <v>140</v>
      </c>
      <c r="C144" s="7" t="s">
        <v>499</v>
      </c>
      <c r="D144" s="7" t="s">
        <v>521</v>
      </c>
      <c r="E144" s="7" t="s">
        <v>17</v>
      </c>
      <c r="F144" s="9" t="s">
        <v>501</v>
      </c>
      <c r="G144" s="7" t="s">
        <v>522</v>
      </c>
      <c r="H144" s="7" t="s">
        <v>21</v>
      </c>
      <c r="I144" s="7" t="s">
        <v>85</v>
      </c>
      <c r="J144" s="7" t="s">
        <v>23</v>
      </c>
      <c r="K144" s="14" t="s">
        <v>49</v>
      </c>
      <c r="L144" s="8" t="s">
        <v>25</v>
      </c>
      <c r="M144" s="6"/>
    </row>
    <row r="145" ht="60" spans="1:13">
      <c r="A145" s="7" t="s">
        <v>523</v>
      </c>
      <c r="B145" s="8">
        <v>141</v>
      </c>
      <c r="C145" s="7" t="s">
        <v>524</v>
      </c>
      <c r="D145" s="7" t="s">
        <v>525</v>
      </c>
      <c r="E145" s="7" t="s">
        <v>526</v>
      </c>
      <c r="F145" s="9" t="s">
        <v>501</v>
      </c>
      <c r="G145" s="7" t="s">
        <v>527</v>
      </c>
      <c r="H145" s="7" t="s">
        <v>528</v>
      </c>
      <c r="I145" s="7" t="s">
        <v>529</v>
      </c>
      <c r="J145" s="7" t="s">
        <v>148</v>
      </c>
      <c r="K145" s="14" t="s">
        <v>149</v>
      </c>
      <c r="L145" s="8" t="s">
        <v>25</v>
      </c>
      <c r="M145" s="6"/>
    </row>
    <row r="146" ht="72" spans="1:13">
      <c r="A146" s="7" t="s">
        <v>530</v>
      </c>
      <c r="B146" s="8">
        <v>142</v>
      </c>
      <c r="C146" s="7" t="s">
        <v>524</v>
      </c>
      <c r="D146" s="7" t="s">
        <v>531</v>
      </c>
      <c r="E146" s="7" t="s">
        <v>532</v>
      </c>
      <c r="F146" s="9" t="s">
        <v>501</v>
      </c>
      <c r="G146" s="7" t="s">
        <v>533</v>
      </c>
      <c r="H146" s="7" t="s">
        <v>21</v>
      </c>
      <c r="I146" s="7" t="s">
        <v>192</v>
      </c>
      <c r="J146" s="7" t="s">
        <v>148</v>
      </c>
      <c r="K146" s="14" t="s">
        <v>149</v>
      </c>
      <c r="L146" s="8" t="s">
        <v>25</v>
      </c>
      <c r="M146" s="6"/>
    </row>
    <row r="147" ht="84" spans="1:13">
      <c r="A147" s="7" t="s">
        <v>534</v>
      </c>
      <c r="B147" s="8">
        <v>143</v>
      </c>
      <c r="C147" s="7" t="s">
        <v>535</v>
      </c>
      <c r="D147" s="7" t="s">
        <v>536</v>
      </c>
      <c r="E147" s="7" t="s">
        <v>537</v>
      </c>
      <c r="F147" s="9" t="s">
        <v>501</v>
      </c>
      <c r="G147" s="7" t="s">
        <v>538</v>
      </c>
      <c r="H147" s="7" t="s">
        <v>21</v>
      </c>
      <c r="I147" s="7" t="s">
        <v>179</v>
      </c>
      <c r="J147" s="7" t="s">
        <v>148</v>
      </c>
      <c r="K147" s="14" t="s">
        <v>149</v>
      </c>
      <c r="L147" s="8" t="s">
        <v>25</v>
      </c>
      <c r="M147" s="6"/>
    </row>
    <row r="148" ht="60" spans="1:13">
      <c r="A148" s="7" t="s">
        <v>539</v>
      </c>
      <c r="B148" s="8">
        <v>144</v>
      </c>
      <c r="C148" s="7" t="s">
        <v>540</v>
      </c>
      <c r="D148" s="7" t="s">
        <v>541</v>
      </c>
      <c r="E148" s="7" t="s">
        <v>542</v>
      </c>
      <c r="F148" s="9" t="s">
        <v>501</v>
      </c>
      <c r="G148" s="7" t="s">
        <v>243</v>
      </c>
      <c r="H148" s="7" t="s">
        <v>21</v>
      </c>
      <c r="I148" s="7" t="s">
        <v>543</v>
      </c>
      <c r="J148" s="7" t="s">
        <v>148</v>
      </c>
      <c r="K148" s="14" t="s">
        <v>149</v>
      </c>
      <c r="L148" s="8" t="s">
        <v>25</v>
      </c>
      <c r="M148" s="6"/>
    </row>
    <row r="149" ht="60" spans="1:13">
      <c r="A149" s="7" t="s">
        <v>544</v>
      </c>
      <c r="B149" s="8">
        <v>145</v>
      </c>
      <c r="C149" s="7" t="s">
        <v>545</v>
      </c>
      <c r="D149" s="7" t="s">
        <v>546</v>
      </c>
      <c r="E149" s="7" t="s">
        <v>547</v>
      </c>
      <c r="F149" s="9" t="s">
        <v>501</v>
      </c>
      <c r="G149" s="7" t="s">
        <v>324</v>
      </c>
      <c r="H149" s="7" t="s">
        <v>548</v>
      </c>
      <c r="I149" s="7" t="s">
        <v>549</v>
      </c>
      <c r="J149" s="7" t="s">
        <v>122</v>
      </c>
      <c r="K149" s="14" t="s">
        <v>122</v>
      </c>
      <c r="L149" s="8" t="s">
        <v>25</v>
      </c>
      <c r="M149" s="6"/>
    </row>
    <row r="150" ht="60" spans="1:13">
      <c r="A150" s="7" t="s">
        <v>550</v>
      </c>
      <c r="B150" s="8">
        <v>146</v>
      </c>
      <c r="C150" s="7" t="s">
        <v>545</v>
      </c>
      <c r="D150" s="7" t="s">
        <v>546</v>
      </c>
      <c r="E150" s="7" t="s">
        <v>547</v>
      </c>
      <c r="F150" s="9" t="s">
        <v>501</v>
      </c>
      <c r="G150" s="7" t="s">
        <v>248</v>
      </c>
      <c r="H150" s="7" t="s">
        <v>548</v>
      </c>
      <c r="I150" s="7" t="s">
        <v>551</v>
      </c>
      <c r="J150" s="7" t="s">
        <v>122</v>
      </c>
      <c r="K150" s="14" t="s">
        <v>122</v>
      </c>
      <c r="L150" s="8" t="s">
        <v>25</v>
      </c>
      <c r="M150" s="6"/>
    </row>
    <row r="151" ht="36" spans="1:13">
      <c r="A151" s="7" t="s">
        <v>552</v>
      </c>
      <c r="B151" s="8">
        <v>147</v>
      </c>
      <c r="C151" s="7" t="s">
        <v>545</v>
      </c>
      <c r="D151" s="7" t="s">
        <v>553</v>
      </c>
      <c r="E151" s="7" t="s">
        <v>554</v>
      </c>
      <c r="F151" s="9" t="s">
        <v>501</v>
      </c>
      <c r="G151" s="7" t="s">
        <v>555</v>
      </c>
      <c r="H151" s="7" t="s">
        <v>556</v>
      </c>
      <c r="I151" s="7" t="s">
        <v>260</v>
      </c>
      <c r="J151" s="7" t="s">
        <v>122</v>
      </c>
      <c r="K151" s="14" t="s">
        <v>122</v>
      </c>
      <c r="L151" s="8" t="s">
        <v>25</v>
      </c>
      <c r="M151" s="6"/>
    </row>
    <row r="152" ht="36" spans="1:13">
      <c r="A152" s="7" t="s">
        <v>557</v>
      </c>
      <c r="B152" s="8">
        <v>148</v>
      </c>
      <c r="C152" s="7" t="s">
        <v>545</v>
      </c>
      <c r="D152" s="7" t="s">
        <v>553</v>
      </c>
      <c r="E152" s="7" t="s">
        <v>554</v>
      </c>
      <c r="F152" s="9" t="s">
        <v>501</v>
      </c>
      <c r="G152" s="7" t="s">
        <v>558</v>
      </c>
      <c r="H152" s="7" t="s">
        <v>184</v>
      </c>
      <c r="I152" s="7" t="s">
        <v>559</v>
      </c>
      <c r="J152" s="7" t="s">
        <v>122</v>
      </c>
      <c r="K152" s="14" t="s">
        <v>122</v>
      </c>
      <c r="L152" s="8" t="s">
        <v>25</v>
      </c>
      <c r="M152" s="6"/>
    </row>
    <row r="153" ht="60" spans="1:13">
      <c r="A153" s="7" t="s">
        <v>560</v>
      </c>
      <c r="B153" s="8">
        <v>149</v>
      </c>
      <c r="C153" s="7" t="s">
        <v>545</v>
      </c>
      <c r="D153" s="7" t="s">
        <v>561</v>
      </c>
      <c r="E153" s="7" t="s">
        <v>562</v>
      </c>
      <c r="F153" s="9" t="s">
        <v>501</v>
      </c>
      <c r="G153" s="7" t="s">
        <v>563</v>
      </c>
      <c r="H153" s="7" t="s">
        <v>373</v>
      </c>
      <c r="I153" s="7" t="s">
        <v>564</v>
      </c>
      <c r="J153" s="7" t="s">
        <v>141</v>
      </c>
      <c r="K153" s="14" t="s">
        <v>141</v>
      </c>
      <c r="L153" s="8" t="s">
        <v>25</v>
      </c>
      <c r="M153" s="6"/>
    </row>
    <row r="154" ht="48" spans="1:13">
      <c r="A154" s="7" t="s">
        <v>565</v>
      </c>
      <c r="B154" s="8">
        <v>150</v>
      </c>
      <c r="C154" s="7" t="s">
        <v>545</v>
      </c>
      <c r="D154" s="7" t="s">
        <v>566</v>
      </c>
      <c r="E154" s="7" t="s">
        <v>567</v>
      </c>
      <c r="F154" s="9" t="s">
        <v>501</v>
      </c>
      <c r="G154" s="7" t="s">
        <v>568</v>
      </c>
      <c r="H154" s="7" t="s">
        <v>178</v>
      </c>
      <c r="I154" s="7" t="s">
        <v>569</v>
      </c>
      <c r="J154" s="7" t="s">
        <v>156</v>
      </c>
      <c r="K154" s="14" t="s">
        <v>98</v>
      </c>
      <c r="L154" s="8" t="s">
        <v>25</v>
      </c>
      <c r="M154" s="6"/>
    </row>
    <row r="155" ht="36" spans="1:13">
      <c r="A155" s="7" t="s">
        <v>570</v>
      </c>
      <c r="B155" s="8">
        <v>151</v>
      </c>
      <c r="C155" s="7" t="s">
        <v>545</v>
      </c>
      <c r="D155" s="7" t="s">
        <v>571</v>
      </c>
      <c r="E155" s="7" t="s">
        <v>572</v>
      </c>
      <c r="F155" s="9" t="s">
        <v>501</v>
      </c>
      <c r="G155" s="7" t="s">
        <v>573</v>
      </c>
      <c r="H155" s="7" t="s">
        <v>574</v>
      </c>
      <c r="I155" s="7" t="s">
        <v>163</v>
      </c>
      <c r="J155" s="7" t="s">
        <v>156</v>
      </c>
      <c r="K155" s="14" t="s">
        <v>157</v>
      </c>
      <c r="L155" s="8" t="s">
        <v>25</v>
      </c>
      <c r="M155" s="6"/>
    </row>
    <row r="156" ht="36" spans="1:13">
      <c r="A156" s="7" t="s">
        <v>575</v>
      </c>
      <c r="B156" s="8">
        <v>152</v>
      </c>
      <c r="C156" s="7" t="s">
        <v>545</v>
      </c>
      <c r="D156" s="7" t="s">
        <v>571</v>
      </c>
      <c r="E156" s="7" t="s">
        <v>572</v>
      </c>
      <c r="F156" s="9" t="s">
        <v>501</v>
      </c>
      <c r="G156" s="7" t="s">
        <v>576</v>
      </c>
      <c r="H156" s="7" t="s">
        <v>574</v>
      </c>
      <c r="I156" s="7" t="s">
        <v>577</v>
      </c>
      <c r="J156" s="7" t="s">
        <v>156</v>
      </c>
      <c r="K156" s="14" t="s">
        <v>157</v>
      </c>
      <c r="L156" s="8" t="s">
        <v>25</v>
      </c>
      <c r="M156" s="6"/>
    </row>
    <row r="157" ht="48" spans="1:13">
      <c r="A157" s="7" t="s">
        <v>578</v>
      </c>
      <c r="B157" s="8">
        <v>153</v>
      </c>
      <c r="C157" s="7" t="s">
        <v>579</v>
      </c>
      <c r="D157" s="7" t="s">
        <v>580</v>
      </c>
      <c r="E157" s="7" t="s">
        <v>581</v>
      </c>
      <c r="F157" s="9" t="s">
        <v>501</v>
      </c>
      <c r="G157" s="7" t="s">
        <v>582</v>
      </c>
      <c r="H157" s="7" t="s">
        <v>583</v>
      </c>
      <c r="I157" s="7" t="s">
        <v>584</v>
      </c>
      <c r="J157" s="7" t="s">
        <v>156</v>
      </c>
      <c r="K157" s="14" t="s">
        <v>157</v>
      </c>
      <c r="L157" s="8" t="s">
        <v>25</v>
      </c>
      <c r="M157" s="6"/>
    </row>
    <row r="158" ht="36" spans="1:13">
      <c r="A158" s="7" t="s">
        <v>585</v>
      </c>
      <c r="B158" s="8">
        <v>154</v>
      </c>
      <c r="C158" s="7" t="s">
        <v>579</v>
      </c>
      <c r="D158" s="7" t="s">
        <v>586</v>
      </c>
      <c r="E158" s="7" t="s">
        <v>587</v>
      </c>
      <c r="F158" s="9" t="s">
        <v>501</v>
      </c>
      <c r="G158" s="7" t="s">
        <v>588</v>
      </c>
      <c r="H158" s="7" t="s">
        <v>224</v>
      </c>
      <c r="I158" s="7" t="s">
        <v>589</v>
      </c>
      <c r="J158" s="7" t="s">
        <v>133</v>
      </c>
      <c r="K158" s="14" t="s">
        <v>134</v>
      </c>
      <c r="L158" s="8" t="s">
        <v>25</v>
      </c>
      <c r="M158" s="6"/>
    </row>
    <row r="159" ht="48" spans="1:13">
      <c r="A159" s="7" t="s">
        <v>590</v>
      </c>
      <c r="B159" s="8">
        <v>155</v>
      </c>
      <c r="C159" s="7" t="s">
        <v>579</v>
      </c>
      <c r="D159" s="7" t="s">
        <v>591</v>
      </c>
      <c r="E159" s="7" t="s">
        <v>592</v>
      </c>
      <c r="F159" s="9" t="s">
        <v>501</v>
      </c>
      <c r="G159" s="7" t="s">
        <v>593</v>
      </c>
      <c r="H159" s="7" t="s">
        <v>594</v>
      </c>
      <c r="I159" s="7" t="s">
        <v>595</v>
      </c>
      <c r="J159" s="7" t="s">
        <v>133</v>
      </c>
      <c r="K159" s="14" t="s">
        <v>596</v>
      </c>
      <c r="L159" s="8" t="s">
        <v>25</v>
      </c>
      <c r="M159" s="6"/>
    </row>
    <row r="160" ht="48" spans="1:13">
      <c r="A160" s="7" t="s">
        <v>597</v>
      </c>
      <c r="B160" s="8">
        <v>156</v>
      </c>
      <c r="C160" s="7" t="s">
        <v>579</v>
      </c>
      <c r="D160" s="7" t="s">
        <v>598</v>
      </c>
      <c r="E160" s="7" t="s">
        <v>599</v>
      </c>
      <c r="F160" s="9" t="s">
        <v>501</v>
      </c>
      <c r="G160" s="7" t="s">
        <v>600</v>
      </c>
      <c r="H160" s="7" t="s">
        <v>601</v>
      </c>
      <c r="I160" s="7" t="s">
        <v>602</v>
      </c>
      <c r="J160" s="7" t="s">
        <v>133</v>
      </c>
      <c r="K160" s="14" t="s">
        <v>134</v>
      </c>
      <c r="L160" s="8" t="s">
        <v>25</v>
      </c>
      <c r="M160" s="6"/>
    </row>
    <row r="161" ht="36" spans="1:13">
      <c r="A161" s="7" t="s">
        <v>603</v>
      </c>
      <c r="B161" s="8">
        <v>157</v>
      </c>
      <c r="C161" s="7" t="s">
        <v>579</v>
      </c>
      <c r="D161" s="7" t="s">
        <v>604</v>
      </c>
      <c r="E161" s="7" t="s">
        <v>605</v>
      </c>
      <c r="F161" s="9" t="s">
        <v>501</v>
      </c>
      <c r="G161" s="7" t="s">
        <v>606</v>
      </c>
      <c r="H161" s="7" t="s">
        <v>203</v>
      </c>
      <c r="I161" s="7" t="s">
        <v>607</v>
      </c>
      <c r="J161" s="7" t="s">
        <v>133</v>
      </c>
      <c r="K161" s="14" t="s">
        <v>134</v>
      </c>
      <c r="L161" s="8" t="s">
        <v>25</v>
      </c>
      <c r="M161" s="6"/>
    </row>
    <row r="162" ht="60" spans="1:13">
      <c r="A162" s="7" t="s">
        <v>608</v>
      </c>
      <c r="B162" s="8">
        <v>158</v>
      </c>
      <c r="C162" s="7" t="s">
        <v>579</v>
      </c>
      <c r="D162" s="7" t="s">
        <v>609</v>
      </c>
      <c r="E162" s="7" t="s">
        <v>610</v>
      </c>
      <c r="F162" s="9" t="s">
        <v>501</v>
      </c>
      <c r="G162" s="7" t="s">
        <v>611</v>
      </c>
      <c r="H162" s="7" t="s">
        <v>612</v>
      </c>
      <c r="I162" s="7" t="s">
        <v>613</v>
      </c>
      <c r="J162" s="7" t="s">
        <v>141</v>
      </c>
      <c r="K162" s="14" t="s">
        <v>141</v>
      </c>
      <c r="L162" s="8" t="s">
        <v>25</v>
      </c>
      <c r="M162" s="6"/>
    </row>
    <row r="163" ht="72" spans="1:13">
      <c r="A163" s="7" t="s">
        <v>614</v>
      </c>
      <c r="B163" s="8">
        <v>159</v>
      </c>
      <c r="C163" s="7" t="s">
        <v>579</v>
      </c>
      <c r="D163" s="7" t="s">
        <v>615</v>
      </c>
      <c r="E163" s="7" t="s">
        <v>616</v>
      </c>
      <c r="F163" s="9" t="s">
        <v>501</v>
      </c>
      <c r="G163" s="7" t="s">
        <v>617</v>
      </c>
      <c r="H163" s="7" t="s">
        <v>618</v>
      </c>
      <c r="I163" s="7" t="s">
        <v>619</v>
      </c>
      <c r="J163" s="7" t="s">
        <v>172</v>
      </c>
      <c r="K163" s="14" t="s">
        <v>289</v>
      </c>
      <c r="L163" s="8" t="s">
        <v>25</v>
      </c>
      <c r="M163" s="6"/>
    </row>
    <row r="164" ht="48" spans="1:13">
      <c r="A164" s="7" t="s">
        <v>620</v>
      </c>
      <c r="B164" s="8">
        <v>160</v>
      </c>
      <c r="C164" s="7" t="s">
        <v>621</v>
      </c>
      <c r="D164" s="7" t="s">
        <v>622</v>
      </c>
      <c r="E164" s="7" t="s">
        <v>623</v>
      </c>
      <c r="F164" s="9" t="s">
        <v>501</v>
      </c>
      <c r="G164" s="7" t="s">
        <v>624</v>
      </c>
      <c r="H164" s="7" t="s">
        <v>21</v>
      </c>
      <c r="I164" s="7" t="s">
        <v>85</v>
      </c>
      <c r="J164" s="7" t="s">
        <v>23</v>
      </c>
      <c r="K164" s="14" t="s">
        <v>49</v>
      </c>
      <c r="L164" s="8" t="s">
        <v>25</v>
      </c>
      <c r="M164" s="6"/>
    </row>
    <row r="165" ht="36" spans="1:13">
      <c r="A165" s="7" t="s">
        <v>625</v>
      </c>
      <c r="B165" s="8">
        <v>161</v>
      </c>
      <c r="C165" s="7" t="s">
        <v>621</v>
      </c>
      <c r="D165" s="7" t="s">
        <v>626</v>
      </c>
      <c r="E165" s="7" t="s">
        <v>627</v>
      </c>
      <c r="F165" s="9" t="s">
        <v>501</v>
      </c>
      <c r="G165" s="7" t="s">
        <v>628</v>
      </c>
      <c r="H165" s="7" t="s">
        <v>21</v>
      </c>
      <c r="I165" s="7" t="s">
        <v>85</v>
      </c>
      <c r="J165" s="7" t="s">
        <v>23</v>
      </c>
      <c r="K165" s="14" t="s">
        <v>49</v>
      </c>
      <c r="L165" s="8" t="s">
        <v>25</v>
      </c>
      <c r="M165" s="6"/>
    </row>
    <row r="166" ht="48" spans="1:13">
      <c r="A166" s="7" t="s">
        <v>629</v>
      </c>
      <c r="B166" s="8">
        <v>162</v>
      </c>
      <c r="C166" s="7" t="s">
        <v>621</v>
      </c>
      <c r="D166" s="7" t="s">
        <v>630</v>
      </c>
      <c r="E166" s="7" t="s">
        <v>631</v>
      </c>
      <c r="F166" s="9" t="s">
        <v>501</v>
      </c>
      <c r="G166" s="7" t="s">
        <v>632</v>
      </c>
      <c r="H166" s="7" t="s">
        <v>21</v>
      </c>
      <c r="I166" s="7" t="s">
        <v>85</v>
      </c>
      <c r="J166" s="7" t="s">
        <v>23</v>
      </c>
      <c r="K166" s="14" t="s">
        <v>633</v>
      </c>
      <c r="L166" s="8" t="s">
        <v>25</v>
      </c>
      <c r="M166" s="6"/>
    </row>
    <row r="167" ht="48" spans="1:13">
      <c r="A167" s="7" t="s">
        <v>634</v>
      </c>
      <c r="B167" s="8">
        <v>163</v>
      </c>
      <c r="C167" s="7" t="s">
        <v>635</v>
      </c>
      <c r="D167" s="7" t="s">
        <v>636</v>
      </c>
      <c r="E167" s="7" t="s">
        <v>637</v>
      </c>
      <c r="F167" s="9" t="s">
        <v>501</v>
      </c>
      <c r="G167" s="7" t="s">
        <v>638</v>
      </c>
      <c r="H167" s="7" t="s">
        <v>28</v>
      </c>
      <c r="I167" s="7" t="s">
        <v>77</v>
      </c>
      <c r="J167" s="7" t="s">
        <v>23</v>
      </c>
      <c r="K167" s="14" t="s">
        <v>29</v>
      </c>
      <c r="L167" s="8" t="s">
        <v>25</v>
      </c>
      <c r="M167" s="6"/>
    </row>
    <row r="168" ht="60" spans="1:13">
      <c r="A168" s="7" t="s">
        <v>639</v>
      </c>
      <c r="B168" s="8">
        <v>164</v>
      </c>
      <c r="C168" s="7" t="s">
        <v>635</v>
      </c>
      <c r="D168" s="7" t="s">
        <v>640</v>
      </c>
      <c r="E168" s="7" t="s">
        <v>641</v>
      </c>
      <c r="F168" s="9" t="s">
        <v>501</v>
      </c>
      <c r="G168" s="7" t="s">
        <v>642</v>
      </c>
      <c r="H168" s="7" t="s">
        <v>21</v>
      </c>
      <c r="I168" s="7" t="s">
        <v>643</v>
      </c>
      <c r="J168" s="7" t="s">
        <v>23</v>
      </c>
      <c r="K168" s="14" t="s">
        <v>29</v>
      </c>
      <c r="L168" s="8" t="s">
        <v>25</v>
      </c>
      <c r="M168" s="6"/>
    </row>
    <row r="169" ht="48" spans="1:13">
      <c r="A169" s="7" t="s">
        <v>644</v>
      </c>
      <c r="B169" s="8">
        <v>165</v>
      </c>
      <c r="C169" s="7" t="s">
        <v>635</v>
      </c>
      <c r="D169" s="7" t="s">
        <v>636</v>
      </c>
      <c r="E169" s="7" t="s">
        <v>637</v>
      </c>
      <c r="F169" s="9" t="s">
        <v>501</v>
      </c>
      <c r="G169" s="7" t="s">
        <v>645</v>
      </c>
      <c r="H169" s="7" t="s">
        <v>21</v>
      </c>
      <c r="I169" s="7" t="s">
        <v>77</v>
      </c>
      <c r="J169" s="7" t="s">
        <v>23</v>
      </c>
      <c r="K169" s="14" t="s">
        <v>29</v>
      </c>
      <c r="L169" s="8" t="s">
        <v>25</v>
      </c>
      <c r="M169" s="6"/>
    </row>
    <row r="170" ht="48" spans="1:13">
      <c r="A170" s="7" t="s">
        <v>646</v>
      </c>
      <c r="B170" s="8">
        <v>166</v>
      </c>
      <c r="C170" s="7" t="s">
        <v>635</v>
      </c>
      <c r="D170" s="7" t="s">
        <v>647</v>
      </c>
      <c r="E170" s="7" t="s">
        <v>648</v>
      </c>
      <c r="F170" s="9" t="s">
        <v>501</v>
      </c>
      <c r="G170" s="7" t="s">
        <v>649</v>
      </c>
      <c r="H170" s="7" t="s">
        <v>21</v>
      </c>
      <c r="I170" s="7" t="s">
        <v>85</v>
      </c>
      <c r="J170" s="7" t="s">
        <v>23</v>
      </c>
      <c r="K170" s="14" t="s">
        <v>67</v>
      </c>
      <c r="L170" s="8" t="s">
        <v>25</v>
      </c>
      <c r="M170" s="6"/>
    </row>
    <row r="171" ht="48" spans="1:13">
      <c r="A171" s="7" t="s">
        <v>650</v>
      </c>
      <c r="B171" s="8">
        <v>167</v>
      </c>
      <c r="C171" s="7" t="s">
        <v>635</v>
      </c>
      <c r="D171" s="7" t="s">
        <v>647</v>
      </c>
      <c r="E171" s="7" t="s">
        <v>648</v>
      </c>
      <c r="F171" s="9" t="s">
        <v>501</v>
      </c>
      <c r="G171" s="7" t="s">
        <v>651</v>
      </c>
      <c r="H171" s="7" t="s">
        <v>21</v>
      </c>
      <c r="I171" s="7" t="s">
        <v>85</v>
      </c>
      <c r="J171" s="7" t="s">
        <v>23</v>
      </c>
      <c r="K171" s="14" t="s">
        <v>67</v>
      </c>
      <c r="L171" s="8" t="s">
        <v>25</v>
      </c>
      <c r="M171" s="6"/>
    </row>
    <row r="172" ht="60" spans="1:13">
      <c r="A172" s="7" t="s">
        <v>652</v>
      </c>
      <c r="B172" s="8">
        <v>168</v>
      </c>
      <c r="C172" s="7" t="s">
        <v>635</v>
      </c>
      <c r="D172" s="7" t="s">
        <v>653</v>
      </c>
      <c r="E172" s="7" t="s">
        <v>654</v>
      </c>
      <c r="F172" s="9" t="s">
        <v>501</v>
      </c>
      <c r="G172" s="7" t="s">
        <v>655</v>
      </c>
      <c r="H172" s="7" t="s">
        <v>21</v>
      </c>
      <c r="I172" s="7" t="s">
        <v>656</v>
      </c>
      <c r="J172" s="7" t="s">
        <v>141</v>
      </c>
      <c r="K172" s="14" t="s">
        <v>141</v>
      </c>
      <c r="L172" s="8" t="s">
        <v>25</v>
      </c>
      <c r="M172" s="6"/>
    </row>
    <row r="173" ht="48" spans="1:13">
      <c r="A173" s="7" t="s">
        <v>657</v>
      </c>
      <c r="B173" s="8">
        <v>169</v>
      </c>
      <c r="C173" s="7" t="s">
        <v>635</v>
      </c>
      <c r="D173" s="7" t="s">
        <v>653</v>
      </c>
      <c r="E173" s="7" t="s">
        <v>658</v>
      </c>
      <c r="F173" s="9" t="s">
        <v>501</v>
      </c>
      <c r="G173" s="7" t="s">
        <v>659</v>
      </c>
      <c r="H173" s="7" t="s">
        <v>21</v>
      </c>
      <c r="I173" s="7" t="s">
        <v>660</v>
      </c>
      <c r="J173" s="7" t="s">
        <v>141</v>
      </c>
      <c r="K173" s="14" t="s">
        <v>141</v>
      </c>
      <c r="L173" s="8" t="s">
        <v>25</v>
      </c>
      <c r="M173" s="6"/>
    </row>
    <row r="174" ht="84" spans="1:13">
      <c r="A174" s="7" t="s">
        <v>661</v>
      </c>
      <c r="B174" s="8">
        <v>170</v>
      </c>
      <c r="C174" s="7" t="s">
        <v>635</v>
      </c>
      <c r="D174" s="7" t="s">
        <v>662</v>
      </c>
      <c r="E174" s="7" t="s">
        <v>663</v>
      </c>
      <c r="F174" s="9" t="s">
        <v>501</v>
      </c>
      <c r="G174" s="7" t="s">
        <v>664</v>
      </c>
      <c r="H174" s="7" t="s">
        <v>21</v>
      </c>
      <c r="I174" s="7" t="s">
        <v>643</v>
      </c>
      <c r="J174" s="7" t="s">
        <v>172</v>
      </c>
      <c r="K174" s="14" t="s">
        <v>173</v>
      </c>
      <c r="L174" s="8" t="s">
        <v>25</v>
      </c>
      <c r="M174" s="6"/>
    </row>
    <row r="175" ht="84" spans="1:13">
      <c r="A175" s="7" t="s">
        <v>665</v>
      </c>
      <c r="B175" s="8">
        <v>171</v>
      </c>
      <c r="C175" s="7" t="s">
        <v>635</v>
      </c>
      <c r="D175" s="7" t="s">
        <v>662</v>
      </c>
      <c r="E175" s="7" t="s">
        <v>663</v>
      </c>
      <c r="F175" s="9" t="s">
        <v>501</v>
      </c>
      <c r="G175" s="7" t="s">
        <v>666</v>
      </c>
      <c r="H175" s="7" t="s">
        <v>21</v>
      </c>
      <c r="I175" s="7" t="s">
        <v>643</v>
      </c>
      <c r="J175" s="7" t="s">
        <v>172</v>
      </c>
      <c r="K175" s="14" t="s">
        <v>173</v>
      </c>
      <c r="L175" s="8" t="s">
        <v>25</v>
      </c>
      <c r="M175" s="6"/>
    </row>
    <row r="176" ht="60" spans="1:13">
      <c r="A176" s="7" t="s">
        <v>667</v>
      </c>
      <c r="B176" s="8">
        <v>172</v>
      </c>
      <c r="C176" s="7" t="s">
        <v>635</v>
      </c>
      <c r="D176" s="7" t="s">
        <v>364</v>
      </c>
      <c r="E176" s="7" t="s">
        <v>668</v>
      </c>
      <c r="F176" s="9" t="s">
        <v>501</v>
      </c>
      <c r="G176" s="7" t="s">
        <v>669</v>
      </c>
      <c r="H176" s="7" t="s">
        <v>21</v>
      </c>
      <c r="I176" s="7" t="s">
        <v>660</v>
      </c>
      <c r="J176" s="7" t="s">
        <v>172</v>
      </c>
      <c r="K176" s="14" t="s">
        <v>173</v>
      </c>
      <c r="L176" s="8" t="s">
        <v>25</v>
      </c>
      <c r="M176" s="6"/>
    </row>
    <row r="177" ht="48" spans="1:13">
      <c r="A177" s="7" t="s">
        <v>670</v>
      </c>
      <c r="B177" s="8">
        <v>173</v>
      </c>
      <c r="C177" s="7" t="s">
        <v>671</v>
      </c>
      <c r="D177" s="7" t="s">
        <v>647</v>
      </c>
      <c r="E177" s="7" t="s">
        <v>648</v>
      </c>
      <c r="F177" s="9" t="s">
        <v>501</v>
      </c>
      <c r="G177" s="7" t="s">
        <v>73</v>
      </c>
      <c r="H177" s="7" t="s">
        <v>21</v>
      </c>
      <c r="I177" s="7" t="s">
        <v>85</v>
      </c>
      <c r="J177" s="7" t="s">
        <v>23</v>
      </c>
      <c r="K177" s="14" t="s">
        <v>67</v>
      </c>
      <c r="L177" s="8" t="s">
        <v>25</v>
      </c>
      <c r="M177" s="6"/>
    </row>
    <row r="178" ht="36" spans="1:13">
      <c r="A178" s="7" t="s">
        <v>672</v>
      </c>
      <c r="B178" s="8">
        <v>174</v>
      </c>
      <c r="C178" s="7" t="s">
        <v>671</v>
      </c>
      <c r="D178" s="7" t="s">
        <v>673</v>
      </c>
      <c r="E178" s="7" t="s">
        <v>17</v>
      </c>
      <c r="F178" s="9" t="s">
        <v>501</v>
      </c>
      <c r="G178" s="7" t="s">
        <v>674</v>
      </c>
      <c r="H178" s="7" t="s">
        <v>21</v>
      </c>
      <c r="I178" s="7" t="s">
        <v>77</v>
      </c>
      <c r="J178" s="7" t="s">
        <v>23</v>
      </c>
      <c r="K178" s="14" t="s">
        <v>42</v>
      </c>
      <c r="L178" s="8" t="s">
        <v>25</v>
      </c>
      <c r="M178" s="6"/>
    </row>
    <row r="179" ht="60" spans="1:13">
      <c r="A179" s="7" t="s">
        <v>675</v>
      </c>
      <c r="B179" s="8">
        <v>175</v>
      </c>
      <c r="C179" s="7" t="s">
        <v>671</v>
      </c>
      <c r="D179" s="7" t="s">
        <v>647</v>
      </c>
      <c r="E179" s="7" t="s">
        <v>676</v>
      </c>
      <c r="F179" s="9" t="s">
        <v>501</v>
      </c>
      <c r="G179" s="7" t="s">
        <v>677</v>
      </c>
      <c r="H179" s="7" t="s">
        <v>21</v>
      </c>
      <c r="I179" s="7" t="s">
        <v>678</v>
      </c>
      <c r="J179" s="7" t="s">
        <v>23</v>
      </c>
      <c r="K179" s="14" t="s">
        <v>679</v>
      </c>
      <c r="L179" s="8" t="s">
        <v>25</v>
      </c>
      <c r="M179" s="6"/>
    </row>
    <row r="180" ht="48" spans="1:13">
      <c r="A180" s="7" t="s">
        <v>680</v>
      </c>
      <c r="B180" s="8">
        <v>176</v>
      </c>
      <c r="C180" s="7" t="s">
        <v>681</v>
      </c>
      <c r="D180" s="7" t="s">
        <v>682</v>
      </c>
      <c r="E180" s="7" t="s">
        <v>17</v>
      </c>
      <c r="F180" s="9" t="s">
        <v>501</v>
      </c>
      <c r="G180" s="7" t="s">
        <v>683</v>
      </c>
      <c r="H180" s="7" t="s">
        <v>21</v>
      </c>
      <c r="I180" s="7" t="s">
        <v>684</v>
      </c>
      <c r="J180" s="7" t="s">
        <v>23</v>
      </c>
      <c r="K180" s="14" t="s">
        <v>29</v>
      </c>
      <c r="L180" s="8" t="s">
        <v>25</v>
      </c>
      <c r="M180" s="6"/>
    </row>
    <row r="181" ht="36" spans="1:13">
      <c r="A181" s="7" t="s">
        <v>685</v>
      </c>
      <c r="B181" s="8">
        <v>177</v>
      </c>
      <c r="C181" s="7" t="s">
        <v>686</v>
      </c>
      <c r="D181" s="7" t="s">
        <v>687</v>
      </c>
      <c r="E181" s="7" t="s">
        <v>688</v>
      </c>
      <c r="F181" s="9" t="s">
        <v>501</v>
      </c>
      <c r="G181" s="7" t="s">
        <v>689</v>
      </c>
      <c r="H181" s="7" t="s">
        <v>690</v>
      </c>
      <c r="I181" s="7" t="s">
        <v>691</v>
      </c>
      <c r="J181" s="7" t="s">
        <v>115</v>
      </c>
      <c r="K181" s="14" t="s">
        <v>115</v>
      </c>
      <c r="L181" s="8" t="s">
        <v>25</v>
      </c>
      <c r="M181" s="6"/>
    </row>
    <row r="182" ht="36" spans="1:13">
      <c r="A182" s="7" t="s">
        <v>692</v>
      </c>
      <c r="B182" s="8">
        <v>178</v>
      </c>
      <c r="C182" s="7" t="s">
        <v>686</v>
      </c>
      <c r="D182" s="7" t="s">
        <v>687</v>
      </c>
      <c r="E182" s="7" t="s">
        <v>688</v>
      </c>
      <c r="F182" s="9" t="s">
        <v>501</v>
      </c>
      <c r="G182" s="7" t="s">
        <v>693</v>
      </c>
      <c r="H182" s="7" t="s">
        <v>694</v>
      </c>
      <c r="I182" s="7" t="s">
        <v>695</v>
      </c>
      <c r="J182" s="7" t="s">
        <v>115</v>
      </c>
      <c r="K182" s="14" t="s">
        <v>115</v>
      </c>
      <c r="L182" s="8" t="s">
        <v>25</v>
      </c>
      <c r="M182" s="6"/>
    </row>
    <row r="183" ht="48" spans="1:13">
      <c r="A183" s="7" t="s">
        <v>696</v>
      </c>
      <c r="B183" s="8">
        <v>179</v>
      </c>
      <c r="C183" s="7" t="s">
        <v>686</v>
      </c>
      <c r="D183" s="7" t="s">
        <v>697</v>
      </c>
      <c r="E183" s="7" t="s">
        <v>698</v>
      </c>
      <c r="F183" s="9" t="s">
        <v>501</v>
      </c>
      <c r="G183" s="7" t="s">
        <v>699</v>
      </c>
      <c r="H183" s="7" t="s">
        <v>209</v>
      </c>
      <c r="I183" s="7" t="s">
        <v>700</v>
      </c>
      <c r="J183" s="7" t="s">
        <v>115</v>
      </c>
      <c r="K183" s="14" t="s">
        <v>115</v>
      </c>
      <c r="L183" s="8" t="s">
        <v>25</v>
      </c>
      <c r="M183" s="6"/>
    </row>
    <row r="184" ht="60" spans="1:13">
      <c r="A184" s="7" t="s">
        <v>701</v>
      </c>
      <c r="B184" s="8">
        <v>180</v>
      </c>
      <c r="C184" s="7" t="s">
        <v>686</v>
      </c>
      <c r="D184" s="7" t="s">
        <v>687</v>
      </c>
      <c r="E184" s="7" t="s">
        <v>702</v>
      </c>
      <c r="F184" s="9" t="s">
        <v>501</v>
      </c>
      <c r="G184" s="7" t="s">
        <v>703</v>
      </c>
      <c r="H184" s="7" t="s">
        <v>704</v>
      </c>
      <c r="I184" s="7" t="s">
        <v>695</v>
      </c>
      <c r="J184" s="7" t="s">
        <v>115</v>
      </c>
      <c r="K184" s="14" t="s">
        <v>115</v>
      </c>
      <c r="L184" s="8" t="s">
        <v>25</v>
      </c>
      <c r="M184" s="6"/>
    </row>
    <row r="185" ht="36" spans="1:13">
      <c r="A185" s="7" t="s">
        <v>705</v>
      </c>
      <c r="B185" s="8">
        <v>181</v>
      </c>
      <c r="C185" s="7" t="s">
        <v>706</v>
      </c>
      <c r="D185" s="7" t="s">
        <v>707</v>
      </c>
      <c r="E185" s="7" t="s">
        <v>17</v>
      </c>
      <c r="F185" s="9" t="s">
        <v>501</v>
      </c>
      <c r="G185" s="7" t="s">
        <v>708</v>
      </c>
      <c r="H185" s="7" t="s">
        <v>21</v>
      </c>
      <c r="I185" s="7" t="s">
        <v>709</v>
      </c>
      <c r="J185" s="7" t="s">
        <v>23</v>
      </c>
      <c r="K185" s="14" t="s">
        <v>98</v>
      </c>
      <c r="L185" s="8" t="s">
        <v>25</v>
      </c>
      <c r="M185" s="6"/>
    </row>
    <row r="186" ht="36" spans="1:13">
      <c r="A186" s="7" t="s">
        <v>710</v>
      </c>
      <c r="B186" s="8">
        <v>182</v>
      </c>
      <c r="C186" s="7" t="s">
        <v>706</v>
      </c>
      <c r="D186" s="7" t="s">
        <v>707</v>
      </c>
      <c r="E186" s="7" t="s">
        <v>17</v>
      </c>
      <c r="F186" s="9" t="s">
        <v>501</v>
      </c>
      <c r="G186" s="7" t="s">
        <v>711</v>
      </c>
      <c r="H186" s="7" t="s">
        <v>21</v>
      </c>
      <c r="I186" s="7" t="s">
        <v>709</v>
      </c>
      <c r="J186" s="7" t="s">
        <v>23</v>
      </c>
      <c r="K186" s="14" t="s">
        <v>98</v>
      </c>
      <c r="L186" s="8" t="s">
        <v>25</v>
      </c>
      <c r="M186" s="6"/>
    </row>
    <row r="187" ht="36" spans="1:13">
      <c r="A187" s="7" t="s">
        <v>712</v>
      </c>
      <c r="B187" s="8">
        <v>183</v>
      </c>
      <c r="C187" s="7" t="s">
        <v>706</v>
      </c>
      <c r="D187" s="7" t="s">
        <v>707</v>
      </c>
      <c r="E187" s="7" t="s">
        <v>17</v>
      </c>
      <c r="F187" s="9" t="s">
        <v>501</v>
      </c>
      <c r="G187" s="7" t="s">
        <v>713</v>
      </c>
      <c r="H187" s="7" t="s">
        <v>21</v>
      </c>
      <c r="I187" s="7" t="s">
        <v>709</v>
      </c>
      <c r="J187" s="7" t="s">
        <v>23</v>
      </c>
      <c r="K187" s="14" t="s">
        <v>98</v>
      </c>
      <c r="L187" s="8" t="s">
        <v>25</v>
      </c>
      <c r="M187" s="6"/>
    </row>
    <row r="188" ht="36" spans="1:13">
      <c r="A188" s="7" t="s">
        <v>714</v>
      </c>
      <c r="B188" s="8">
        <v>184</v>
      </c>
      <c r="C188" s="7" t="s">
        <v>706</v>
      </c>
      <c r="D188" s="7" t="s">
        <v>715</v>
      </c>
      <c r="E188" s="7" t="s">
        <v>716</v>
      </c>
      <c r="F188" s="9" t="s">
        <v>501</v>
      </c>
      <c r="G188" s="7" t="s">
        <v>107</v>
      </c>
      <c r="H188" s="7" t="s">
        <v>21</v>
      </c>
      <c r="I188" s="7" t="s">
        <v>709</v>
      </c>
      <c r="J188" s="7" t="s">
        <v>23</v>
      </c>
      <c r="K188" s="14" t="s">
        <v>98</v>
      </c>
      <c r="L188" s="8" t="s">
        <v>25</v>
      </c>
      <c r="M188" s="6"/>
    </row>
    <row r="189" ht="36" spans="1:13">
      <c r="A189" s="7" t="s">
        <v>717</v>
      </c>
      <c r="B189" s="8">
        <v>185</v>
      </c>
      <c r="C189" s="7" t="s">
        <v>706</v>
      </c>
      <c r="D189" s="7" t="s">
        <v>707</v>
      </c>
      <c r="E189" s="7" t="s">
        <v>17</v>
      </c>
      <c r="F189" s="9" t="s">
        <v>501</v>
      </c>
      <c r="G189" s="7" t="s">
        <v>444</v>
      </c>
      <c r="H189" s="7" t="s">
        <v>21</v>
      </c>
      <c r="I189" s="7" t="s">
        <v>709</v>
      </c>
      <c r="J189" s="7" t="s">
        <v>23</v>
      </c>
      <c r="K189" s="14" t="s">
        <v>445</v>
      </c>
      <c r="L189" s="8" t="s">
        <v>25</v>
      </c>
      <c r="M189" s="6"/>
    </row>
    <row r="190" ht="48" spans="1:13">
      <c r="A190" s="7" t="s">
        <v>718</v>
      </c>
      <c r="B190" s="8">
        <v>186</v>
      </c>
      <c r="C190" s="7" t="s">
        <v>681</v>
      </c>
      <c r="D190" s="7" t="s">
        <v>719</v>
      </c>
      <c r="E190" s="7" t="s">
        <v>17</v>
      </c>
      <c r="F190" s="9" t="s">
        <v>501</v>
      </c>
      <c r="G190" s="7" t="s">
        <v>46</v>
      </c>
      <c r="H190" s="7" t="s">
        <v>21</v>
      </c>
      <c r="I190" s="7" t="s">
        <v>709</v>
      </c>
      <c r="J190" s="7" t="s">
        <v>23</v>
      </c>
      <c r="K190" s="14" t="s">
        <v>29</v>
      </c>
      <c r="L190" s="8" t="s">
        <v>25</v>
      </c>
      <c r="M190" s="6"/>
    </row>
    <row r="191" ht="48" spans="1:13">
      <c r="A191" s="14" t="s">
        <v>720</v>
      </c>
      <c r="B191" s="8">
        <v>187</v>
      </c>
      <c r="C191" s="14" t="s">
        <v>721</v>
      </c>
      <c r="D191" s="14" t="s">
        <v>722</v>
      </c>
      <c r="E191" s="14" t="s">
        <v>723</v>
      </c>
      <c r="F191" s="14" t="s">
        <v>724</v>
      </c>
      <c r="G191" s="14" t="s">
        <v>725</v>
      </c>
      <c r="H191" s="14" t="s">
        <v>726</v>
      </c>
      <c r="I191" s="14" t="s">
        <v>727</v>
      </c>
      <c r="J191" s="14" t="s">
        <v>172</v>
      </c>
      <c r="K191" s="14" t="s">
        <v>728</v>
      </c>
      <c r="L191" s="14" t="s">
        <v>25</v>
      </c>
      <c r="M191" s="14"/>
    </row>
    <row r="192" ht="36" spans="1:13">
      <c r="A192" s="14" t="s">
        <v>729</v>
      </c>
      <c r="B192" s="8">
        <v>188</v>
      </c>
      <c r="C192" s="14" t="s">
        <v>730</v>
      </c>
      <c r="D192" s="14" t="s">
        <v>731</v>
      </c>
      <c r="E192" s="14" t="s">
        <v>723</v>
      </c>
      <c r="F192" s="14" t="s">
        <v>724</v>
      </c>
      <c r="G192" s="14" t="s">
        <v>732</v>
      </c>
      <c r="H192" s="14" t="s">
        <v>146</v>
      </c>
      <c r="I192" s="14" t="s">
        <v>733</v>
      </c>
      <c r="J192" s="14" t="s">
        <v>148</v>
      </c>
      <c r="K192" s="14" t="s">
        <v>149</v>
      </c>
      <c r="L192" s="14" t="s">
        <v>25</v>
      </c>
      <c r="M192" s="14"/>
    </row>
    <row r="193" ht="48" spans="1:13">
      <c r="A193" s="14" t="s">
        <v>734</v>
      </c>
      <c r="B193" s="8">
        <v>189</v>
      </c>
      <c r="C193" s="14" t="s">
        <v>735</v>
      </c>
      <c r="D193" s="14" t="s">
        <v>736</v>
      </c>
      <c r="E193" s="14" t="s">
        <v>737</v>
      </c>
      <c r="F193" s="14" t="s">
        <v>724</v>
      </c>
      <c r="G193" s="14" t="s">
        <v>243</v>
      </c>
      <c r="H193" s="14" t="s">
        <v>146</v>
      </c>
      <c r="I193" s="14" t="s">
        <v>738</v>
      </c>
      <c r="J193" s="14" t="s">
        <v>148</v>
      </c>
      <c r="K193" s="14" t="s">
        <v>149</v>
      </c>
      <c r="L193" s="14" t="s">
        <v>25</v>
      </c>
      <c r="M193" s="14"/>
    </row>
    <row r="194" ht="36" spans="1:13">
      <c r="A194" s="14" t="s">
        <v>739</v>
      </c>
      <c r="B194" s="8">
        <v>190</v>
      </c>
      <c r="C194" s="14" t="s">
        <v>740</v>
      </c>
      <c r="D194" s="14" t="s">
        <v>741</v>
      </c>
      <c r="E194" s="14" t="s">
        <v>723</v>
      </c>
      <c r="F194" s="14" t="s">
        <v>724</v>
      </c>
      <c r="G194" s="14" t="s">
        <v>742</v>
      </c>
      <c r="H194" s="14" t="s">
        <v>184</v>
      </c>
      <c r="I194" s="14" t="s">
        <v>577</v>
      </c>
      <c r="J194" s="14" t="s">
        <v>122</v>
      </c>
      <c r="K194" s="14" t="s">
        <v>122</v>
      </c>
      <c r="L194" s="14" t="s">
        <v>25</v>
      </c>
      <c r="M194" s="14"/>
    </row>
    <row r="195" ht="48" spans="1:13">
      <c r="A195" s="14" t="s">
        <v>743</v>
      </c>
      <c r="B195" s="8">
        <v>191</v>
      </c>
      <c r="C195" s="14" t="s">
        <v>744</v>
      </c>
      <c r="D195" s="14" t="s">
        <v>745</v>
      </c>
      <c r="E195" s="14" t="s">
        <v>737</v>
      </c>
      <c r="F195" s="14" t="s">
        <v>724</v>
      </c>
      <c r="G195" s="14" t="s">
        <v>746</v>
      </c>
      <c r="H195" s="14" t="s">
        <v>300</v>
      </c>
      <c r="I195" s="14" t="s">
        <v>747</v>
      </c>
      <c r="J195" s="14" t="s">
        <v>172</v>
      </c>
      <c r="K195" s="14" t="s">
        <v>728</v>
      </c>
      <c r="L195" s="14" t="s">
        <v>25</v>
      </c>
      <c r="M195" s="14"/>
    </row>
    <row r="196" ht="36" spans="1:13">
      <c r="A196" s="14" t="s">
        <v>748</v>
      </c>
      <c r="B196" s="8">
        <v>192</v>
      </c>
      <c r="C196" s="14" t="s">
        <v>749</v>
      </c>
      <c r="D196" s="14" t="s">
        <v>750</v>
      </c>
      <c r="E196" s="14" t="s">
        <v>723</v>
      </c>
      <c r="F196" s="14" t="s">
        <v>724</v>
      </c>
      <c r="G196" s="14" t="s">
        <v>248</v>
      </c>
      <c r="H196" s="14" t="s">
        <v>184</v>
      </c>
      <c r="I196" s="14" t="s">
        <v>751</v>
      </c>
      <c r="J196" s="14" t="s">
        <v>122</v>
      </c>
      <c r="K196" s="14" t="s">
        <v>122</v>
      </c>
      <c r="L196" s="14" t="s">
        <v>25</v>
      </c>
      <c r="M196" s="14"/>
    </row>
    <row r="197" ht="36" spans="1:13">
      <c r="A197" s="14" t="s">
        <v>752</v>
      </c>
      <c r="B197" s="8">
        <v>193</v>
      </c>
      <c r="C197" s="14" t="s">
        <v>753</v>
      </c>
      <c r="D197" s="14" t="s">
        <v>754</v>
      </c>
      <c r="E197" s="14" t="s">
        <v>723</v>
      </c>
      <c r="F197" s="14" t="s">
        <v>724</v>
      </c>
      <c r="G197" s="14" t="s">
        <v>755</v>
      </c>
      <c r="H197" s="14" t="s">
        <v>726</v>
      </c>
      <c r="I197" s="14" t="s">
        <v>163</v>
      </c>
      <c r="J197" s="14" t="s">
        <v>141</v>
      </c>
      <c r="K197" s="14" t="s">
        <v>141</v>
      </c>
      <c r="L197" s="14" t="s">
        <v>25</v>
      </c>
      <c r="M197" s="14"/>
    </row>
    <row r="198" ht="48" spans="1:13">
      <c r="A198" s="14" t="s">
        <v>756</v>
      </c>
      <c r="B198" s="8">
        <v>194</v>
      </c>
      <c r="C198" s="14" t="s">
        <v>757</v>
      </c>
      <c r="D198" s="14" t="s">
        <v>758</v>
      </c>
      <c r="E198" s="14" t="s">
        <v>723</v>
      </c>
      <c r="F198" s="14" t="s">
        <v>724</v>
      </c>
      <c r="G198" s="14" t="s">
        <v>759</v>
      </c>
      <c r="H198" s="14" t="s">
        <v>583</v>
      </c>
      <c r="I198" s="14" t="s">
        <v>760</v>
      </c>
      <c r="J198" s="14" t="s">
        <v>156</v>
      </c>
      <c r="K198" s="14" t="s">
        <v>157</v>
      </c>
      <c r="L198" s="14" t="s">
        <v>25</v>
      </c>
      <c r="M198" s="14"/>
    </row>
    <row r="199" ht="36" spans="1:13">
      <c r="A199" s="14" t="s">
        <v>761</v>
      </c>
      <c r="B199" s="8">
        <v>195</v>
      </c>
      <c r="C199" s="14" t="s">
        <v>586</v>
      </c>
      <c r="D199" s="14" t="s">
        <v>762</v>
      </c>
      <c r="E199" s="14" t="s">
        <v>723</v>
      </c>
      <c r="F199" s="14" t="s">
        <v>724</v>
      </c>
      <c r="G199" s="14" t="s">
        <v>763</v>
      </c>
      <c r="H199" s="14" t="s">
        <v>764</v>
      </c>
      <c r="I199" s="14" t="s">
        <v>543</v>
      </c>
      <c r="J199" s="14" t="s">
        <v>133</v>
      </c>
      <c r="K199" s="14" t="s">
        <v>134</v>
      </c>
      <c r="L199" s="14" t="s">
        <v>25</v>
      </c>
      <c r="M199" s="14"/>
    </row>
    <row r="200" ht="36" spans="1:13">
      <c r="A200" s="14" t="s">
        <v>765</v>
      </c>
      <c r="B200" s="8">
        <v>196</v>
      </c>
      <c r="C200" s="14" t="s">
        <v>766</v>
      </c>
      <c r="D200" s="14" t="s">
        <v>767</v>
      </c>
      <c r="E200" s="14" t="s">
        <v>768</v>
      </c>
      <c r="F200" s="14" t="s">
        <v>724</v>
      </c>
      <c r="G200" s="14" t="s">
        <v>769</v>
      </c>
      <c r="H200" s="14" t="s">
        <v>178</v>
      </c>
      <c r="I200" s="14" t="s">
        <v>569</v>
      </c>
      <c r="J200" s="14" t="s">
        <v>156</v>
      </c>
      <c r="K200" s="14" t="s">
        <v>157</v>
      </c>
      <c r="L200" s="14" t="s">
        <v>25</v>
      </c>
      <c r="M200" s="14"/>
    </row>
    <row r="201" ht="36" spans="1:13">
      <c r="A201" s="14" t="s">
        <v>770</v>
      </c>
      <c r="B201" s="8">
        <v>197</v>
      </c>
      <c r="C201" s="14" t="s">
        <v>771</v>
      </c>
      <c r="D201" s="14" t="s">
        <v>772</v>
      </c>
      <c r="E201" s="14" t="s">
        <v>768</v>
      </c>
      <c r="F201" s="14" t="s">
        <v>724</v>
      </c>
      <c r="G201" s="14" t="s">
        <v>773</v>
      </c>
      <c r="H201" s="14" t="s">
        <v>120</v>
      </c>
      <c r="I201" s="14" t="s">
        <v>774</v>
      </c>
      <c r="J201" s="14" t="s">
        <v>133</v>
      </c>
      <c r="K201" s="14" t="s">
        <v>134</v>
      </c>
      <c r="L201" s="14" t="s">
        <v>25</v>
      </c>
      <c r="M201" s="14"/>
    </row>
    <row r="202" ht="36" spans="1:13">
      <c r="A202" s="14" t="s">
        <v>775</v>
      </c>
      <c r="B202" s="8">
        <v>198</v>
      </c>
      <c r="C202" s="14" t="s">
        <v>776</v>
      </c>
      <c r="D202" s="14" t="s">
        <v>777</v>
      </c>
      <c r="E202" s="14" t="s">
        <v>768</v>
      </c>
      <c r="F202" s="14" t="s">
        <v>724</v>
      </c>
      <c r="G202" s="14" t="s">
        <v>248</v>
      </c>
      <c r="H202" s="14" t="s">
        <v>556</v>
      </c>
      <c r="I202" s="14" t="s">
        <v>778</v>
      </c>
      <c r="J202" s="14" t="s">
        <v>122</v>
      </c>
      <c r="K202" s="14" t="s">
        <v>122</v>
      </c>
      <c r="L202" s="14" t="s">
        <v>25</v>
      </c>
      <c r="M202" s="14"/>
    </row>
    <row r="203" ht="60" spans="1:13">
      <c r="A203" s="14" t="s">
        <v>779</v>
      </c>
      <c r="B203" s="8">
        <v>199</v>
      </c>
      <c r="C203" s="14" t="s">
        <v>780</v>
      </c>
      <c r="D203" s="14" t="s">
        <v>781</v>
      </c>
      <c r="E203" s="14" t="s">
        <v>768</v>
      </c>
      <c r="F203" s="14" t="s">
        <v>724</v>
      </c>
      <c r="G203" s="14" t="s">
        <v>782</v>
      </c>
      <c r="H203" s="14" t="s">
        <v>726</v>
      </c>
      <c r="I203" s="14" t="s">
        <v>783</v>
      </c>
      <c r="J203" s="14" t="s">
        <v>141</v>
      </c>
      <c r="K203" s="14" t="s">
        <v>141</v>
      </c>
      <c r="L203" s="14" t="s">
        <v>25</v>
      </c>
      <c r="M203" s="14"/>
    </row>
    <row r="204" ht="72" spans="1:13">
      <c r="A204" s="14" t="s">
        <v>784</v>
      </c>
      <c r="B204" s="8">
        <v>200</v>
      </c>
      <c r="C204" s="14" t="s">
        <v>785</v>
      </c>
      <c r="D204" s="14" t="s">
        <v>786</v>
      </c>
      <c r="E204" s="14" t="s">
        <v>787</v>
      </c>
      <c r="F204" s="14" t="s">
        <v>724</v>
      </c>
      <c r="G204" s="14" t="s">
        <v>788</v>
      </c>
      <c r="H204" s="14" t="s">
        <v>184</v>
      </c>
      <c r="I204" s="14" t="s">
        <v>789</v>
      </c>
      <c r="J204" s="14" t="s">
        <v>172</v>
      </c>
      <c r="K204" s="14" t="s">
        <v>173</v>
      </c>
      <c r="L204" s="14" t="s">
        <v>25</v>
      </c>
      <c r="M204" s="14"/>
    </row>
    <row r="205" ht="36" spans="1:13">
      <c r="A205" s="14" t="s">
        <v>790</v>
      </c>
      <c r="B205" s="8">
        <v>201</v>
      </c>
      <c r="C205" s="14" t="s">
        <v>791</v>
      </c>
      <c r="D205" s="14" t="s">
        <v>792</v>
      </c>
      <c r="E205" s="14" t="s">
        <v>787</v>
      </c>
      <c r="F205" s="14" t="s">
        <v>724</v>
      </c>
      <c r="G205" s="14" t="s">
        <v>793</v>
      </c>
      <c r="H205" s="14" t="s">
        <v>794</v>
      </c>
      <c r="I205" s="14" t="s">
        <v>795</v>
      </c>
      <c r="J205" s="14" t="s">
        <v>141</v>
      </c>
      <c r="K205" s="14" t="s">
        <v>141</v>
      </c>
      <c r="L205" s="14" t="s">
        <v>25</v>
      </c>
      <c r="M205" s="14"/>
    </row>
    <row r="206" ht="60" spans="1:13">
      <c r="A206" s="14" t="s">
        <v>796</v>
      </c>
      <c r="B206" s="8">
        <v>202</v>
      </c>
      <c r="C206" s="14" t="s">
        <v>797</v>
      </c>
      <c r="D206" s="14" t="s">
        <v>798</v>
      </c>
      <c r="E206" s="14" t="s">
        <v>787</v>
      </c>
      <c r="F206" s="14" t="s">
        <v>724</v>
      </c>
      <c r="G206" s="14" t="s">
        <v>229</v>
      </c>
      <c r="H206" s="14" t="s">
        <v>799</v>
      </c>
      <c r="I206" s="14" t="s">
        <v>695</v>
      </c>
      <c r="J206" s="14" t="s">
        <v>122</v>
      </c>
      <c r="K206" s="14" t="s">
        <v>122</v>
      </c>
      <c r="L206" s="14" t="s">
        <v>25</v>
      </c>
      <c r="M206" s="14"/>
    </row>
    <row r="207" ht="36" spans="1:13">
      <c r="A207" s="14" t="s">
        <v>800</v>
      </c>
      <c r="B207" s="8">
        <v>203</v>
      </c>
      <c r="C207" s="14" t="s">
        <v>801</v>
      </c>
      <c r="D207" s="14" t="s">
        <v>802</v>
      </c>
      <c r="E207" s="14" t="s">
        <v>787</v>
      </c>
      <c r="F207" s="14" t="s">
        <v>724</v>
      </c>
      <c r="G207" s="14" t="s">
        <v>803</v>
      </c>
      <c r="H207" s="14" t="s">
        <v>804</v>
      </c>
      <c r="I207" s="14" t="s">
        <v>577</v>
      </c>
      <c r="J207" s="14" t="s">
        <v>156</v>
      </c>
      <c r="K207" s="14" t="s">
        <v>157</v>
      </c>
      <c r="L207" s="14" t="s">
        <v>25</v>
      </c>
      <c r="M207" s="14"/>
    </row>
    <row r="208" ht="48" spans="1:13">
      <c r="A208" s="14" t="s">
        <v>805</v>
      </c>
      <c r="B208" s="8">
        <v>204</v>
      </c>
      <c r="C208" s="14" t="s">
        <v>806</v>
      </c>
      <c r="D208" s="14" t="s">
        <v>807</v>
      </c>
      <c r="E208" s="14" t="s">
        <v>787</v>
      </c>
      <c r="F208" s="14" t="s">
        <v>724</v>
      </c>
      <c r="G208" s="14" t="s">
        <v>808</v>
      </c>
      <c r="H208" s="14" t="s">
        <v>809</v>
      </c>
      <c r="I208" s="14" t="s">
        <v>163</v>
      </c>
      <c r="J208" s="14" t="s">
        <v>133</v>
      </c>
      <c r="K208" s="14" t="s">
        <v>596</v>
      </c>
      <c r="L208" s="14" t="s">
        <v>25</v>
      </c>
      <c r="M208" s="14"/>
    </row>
    <row r="209" ht="36" spans="1:13">
      <c r="A209" s="14" t="s">
        <v>810</v>
      </c>
      <c r="B209" s="8">
        <v>205</v>
      </c>
      <c r="C209" s="14" t="s">
        <v>17</v>
      </c>
      <c r="D209" s="14" t="s">
        <v>17</v>
      </c>
      <c r="E209" s="14" t="s">
        <v>811</v>
      </c>
      <c r="F209" s="14" t="s">
        <v>724</v>
      </c>
      <c r="G209" s="14" t="s">
        <v>812</v>
      </c>
      <c r="H209" s="14" t="s">
        <v>28</v>
      </c>
      <c r="I209" s="14" t="s">
        <v>230</v>
      </c>
      <c r="J209" s="14" t="s">
        <v>172</v>
      </c>
      <c r="K209" s="14" t="s">
        <v>728</v>
      </c>
      <c r="L209" s="14" t="s">
        <v>25</v>
      </c>
      <c r="M209" s="14"/>
    </row>
    <row r="210" ht="36" spans="1:13">
      <c r="A210" s="14" t="s">
        <v>813</v>
      </c>
      <c r="B210" s="8">
        <v>206</v>
      </c>
      <c r="C210" s="14" t="s">
        <v>814</v>
      </c>
      <c r="D210" s="14" t="s">
        <v>815</v>
      </c>
      <c r="E210" s="14" t="s">
        <v>811</v>
      </c>
      <c r="F210" s="14" t="s">
        <v>724</v>
      </c>
      <c r="G210" s="14" t="s">
        <v>816</v>
      </c>
      <c r="H210" s="14" t="s">
        <v>817</v>
      </c>
      <c r="I210" s="14" t="s">
        <v>818</v>
      </c>
      <c r="J210" s="14" t="s">
        <v>133</v>
      </c>
      <c r="K210" s="14" t="s">
        <v>596</v>
      </c>
      <c r="L210" s="14" t="s">
        <v>25</v>
      </c>
      <c r="M210" s="14"/>
    </row>
    <row r="211" ht="48" spans="1:13">
      <c r="A211" s="14" t="s">
        <v>819</v>
      </c>
      <c r="B211" s="8">
        <v>207</v>
      </c>
      <c r="C211" s="14" t="s">
        <v>820</v>
      </c>
      <c r="D211" s="14" t="s">
        <v>821</v>
      </c>
      <c r="E211" s="14" t="s">
        <v>822</v>
      </c>
      <c r="F211" s="14" t="s">
        <v>724</v>
      </c>
      <c r="G211" s="14" t="s">
        <v>823</v>
      </c>
      <c r="H211" s="14" t="s">
        <v>146</v>
      </c>
      <c r="I211" s="14" t="s">
        <v>824</v>
      </c>
      <c r="J211" s="14" t="s">
        <v>148</v>
      </c>
      <c r="K211" s="14" t="s">
        <v>149</v>
      </c>
      <c r="L211" s="14" t="s">
        <v>25</v>
      </c>
      <c r="M211" s="14"/>
    </row>
    <row r="212" ht="36" spans="1:13">
      <c r="A212" s="14" t="s">
        <v>825</v>
      </c>
      <c r="B212" s="8">
        <v>208</v>
      </c>
      <c r="C212" s="14" t="s">
        <v>826</v>
      </c>
      <c r="D212" s="14" t="s">
        <v>827</v>
      </c>
      <c r="E212" s="14" t="s">
        <v>828</v>
      </c>
      <c r="F212" s="14" t="s">
        <v>724</v>
      </c>
      <c r="G212" s="14" t="s">
        <v>829</v>
      </c>
      <c r="H212" s="14" t="s">
        <v>830</v>
      </c>
      <c r="I212" s="14" t="s">
        <v>831</v>
      </c>
      <c r="J212" s="14" t="s">
        <v>115</v>
      </c>
      <c r="K212" s="14" t="s">
        <v>115</v>
      </c>
      <c r="L212" s="14" t="s">
        <v>25</v>
      </c>
      <c r="M212" s="14"/>
    </row>
    <row r="213" ht="60" spans="1:13">
      <c r="A213" s="14" t="s">
        <v>832</v>
      </c>
      <c r="B213" s="8">
        <v>209</v>
      </c>
      <c r="C213" s="14" t="s">
        <v>833</v>
      </c>
      <c r="D213" s="14" t="s">
        <v>834</v>
      </c>
      <c r="E213" s="14" t="s">
        <v>828</v>
      </c>
      <c r="F213" s="14" t="s">
        <v>724</v>
      </c>
      <c r="G213" s="14" t="s">
        <v>835</v>
      </c>
      <c r="H213" s="14" t="s">
        <v>830</v>
      </c>
      <c r="I213" s="14" t="s">
        <v>836</v>
      </c>
      <c r="J213" s="14" t="s">
        <v>115</v>
      </c>
      <c r="K213" s="14" t="s">
        <v>115</v>
      </c>
      <c r="L213" s="14" t="s">
        <v>25</v>
      </c>
      <c r="M213" s="14"/>
    </row>
    <row r="214" ht="36" spans="1:13">
      <c r="A214" s="14" t="s">
        <v>837</v>
      </c>
      <c r="B214" s="8">
        <v>210</v>
      </c>
      <c r="C214" s="14" t="s">
        <v>838</v>
      </c>
      <c r="D214" s="14" t="s">
        <v>839</v>
      </c>
      <c r="E214" s="14" t="s">
        <v>828</v>
      </c>
      <c r="F214" s="14" t="s">
        <v>724</v>
      </c>
      <c r="G214" s="14" t="s">
        <v>840</v>
      </c>
      <c r="H214" s="14" t="s">
        <v>841</v>
      </c>
      <c r="I214" s="14" t="s">
        <v>198</v>
      </c>
      <c r="J214" s="14" t="s">
        <v>156</v>
      </c>
      <c r="K214" s="14" t="s">
        <v>157</v>
      </c>
      <c r="L214" s="14" t="s">
        <v>25</v>
      </c>
      <c r="M214" s="14"/>
    </row>
    <row r="215" ht="36" spans="1:13">
      <c r="A215" s="14" t="s">
        <v>842</v>
      </c>
      <c r="B215" s="8">
        <v>211</v>
      </c>
      <c r="C215" s="14" t="s">
        <v>843</v>
      </c>
      <c r="D215" s="14" t="s">
        <v>844</v>
      </c>
      <c r="E215" s="14" t="s">
        <v>828</v>
      </c>
      <c r="F215" s="14" t="s">
        <v>724</v>
      </c>
      <c r="G215" s="14" t="s">
        <v>845</v>
      </c>
      <c r="H215" s="14" t="s">
        <v>846</v>
      </c>
      <c r="I215" s="14" t="s">
        <v>847</v>
      </c>
      <c r="J215" s="14" t="s">
        <v>141</v>
      </c>
      <c r="K215" s="14" t="s">
        <v>141</v>
      </c>
      <c r="L215" s="14" t="s">
        <v>25</v>
      </c>
      <c r="M215" s="14"/>
    </row>
    <row r="216" ht="72" spans="1:13">
      <c r="A216" s="14" t="s">
        <v>848</v>
      </c>
      <c r="B216" s="8">
        <v>212</v>
      </c>
      <c r="C216" s="14" t="s">
        <v>849</v>
      </c>
      <c r="D216" s="14" t="s">
        <v>850</v>
      </c>
      <c r="E216" s="14" t="s">
        <v>851</v>
      </c>
      <c r="F216" s="14" t="s">
        <v>724</v>
      </c>
      <c r="G216" s="14" t="s">
        <v>852</v>
      </c>
      <c r="H216" s="14" t="s">
        <v>853</v>
      </c>
      <c r="I216" s="14" t="s">
        <v>854</v>
      </c>
      <c r="J216" s="14" t="s">
        <v>115</v>
      </c>
      <c r="K216" s="14" t="s">
        <v>115</v>
      </c>
      <c r="L216" s="14" t="s">
        <v>25</v>
      </c>
      <c r="M216" s="14"/>
    </row>
    <row r="217" ht="36" spans="1:13">
      <c r="A217" s="14" t="s">
        <v>855</v>
      </c>
      <c r="B217" s="8">
        <v>213</v>
      </c>
      <c r="C217" s="14" t="s">
        <v>109</v>
      </c>
      <c r="D217" s="14" t="s">
        <v>110</v>
      </c>
      <c r="E217" s="14" t="s">
        <v>851</v>
      </c>
      <c r="F217" s="14" t="s">
        <v>724</v>
      </c>
      <c r="G217" s="14" t="s">
        <v>856</v>
      </c>
      <c r="H217" s="14" t="s">
        <v>209</v>
      </c>
      <c r="I217" s="14" t="s">
        <v>857</v>
      </c>
      <c r="J217" s="14" t="s">
        <v>115</v>
      </c>
      <c r="K217" s="14" t="s">
        <v>115</v>
      </c>
      <c r="L217" s="14" t="s">
        <v>25</v>
      </c>
      <c r="M217" s="14"/>
    </row>
    <row r="218" ht="36" spans="1:13">
      <c r="A218" s="14" t="s">
        <v>858</v>
      </c>
      <c r="B218" s="8">
        <v>214</v>
      </c>
      <c r="C218" s="14" t="s">
        <v>730</v>
      </c>
      <c r="D218" s="14" t="s">
        <v>731</v>
      </c>
      <c r="E218" s="14" t="s">
        <v>859</v>
      </c>
      <c r="F218" s="14" t="s">
        <v>724</v>
      </c>
      <c r="G218" s="14" t="s">
        <v>732</v>
      </c>
      <c r="H218" s="14" t="s">
        <v>146</v>
      </c>
      <c r="I218" s="14" t="s">
        <v>249</v>
      </c>
      <c r="J218" s="14" t="s">
        <v>148</v>
      </c>
      <c r="K218" s="14" t="s">
        <v>149</v>
      </c>
      <c r="L218" s="14" t="s">
        <v>25</v>
      </c>
      <c r="M218" s="14"/>
    </row>
    <row r="219" ht="36" spans="1:13">
      <c r="A219" s="14" t="s">
        <v>860</v>
      </c>
      <c r="B219" s="8">
        <v>215</v>
      </c>
      <c r="C219" s="14" t="s">
        <v>379</v>
      </c>
      <c r="D219" s="14" t="s">
        <v>380</v>
      </c>
      <c r="E219" s="14" t="s">
        <v>861</v>
      </c>
      <c r="F219" s="14" t="s">
        <v>724</v>
      </c>
      <c r="G219" s="14" t="s">
        <v>382</v>
      </c>
      <c r="H219" s="14" t="s">
        <v>583</v>
      </c>
      <c r="I219" s="14" t="s">
        <v>862</v>
      </c>
      <c r="J219" s="14" t="s">
        <v>156</v>
      </c>
      <c r="K219" s="14" t="s">
        <v>157</v>
      </c>
      <c r="L219" s="14" t="s">
        <v>25</v>
      </c>
      <c r="M219" s="14"/>
    </row>
    <row r="220" ht="36" spans="1:13">
      <c r="A220" s="14" t="s">
        <v>863</v>
      </c>
      <c r="B220" s="8">
        <v>216</v>
      </c>
      <c r="C220" s="14" t="s">
        <v>864</v>
      </c>
      <c r="D220" s="14" t="s">
        <v>865</v>
      </c>
      <c r="E220" s="14" t="s">
        <v>861</v>
      </c>
      <c r="F220" s="14" t="s">
        <v>724</v>
      </c>
      <c r="G220" s="14" t="s">
        <v>119</v>
      </c>
      <c r="H220" s="14" t="s">
        <v>184</v>
      </c>
      <c r="I220" s="14" t="s">
        <v>866</v>
      </c>
      <c r="J220" s="14" t="s">
        <v>122</v>
      </c>
      <c r="K220" s="14" t="s">
        <v>122</v>
      </c>
      <c r="L220" s="14" t="s">
        <v>25</v>
      </c>
      <c r="M220" s="14"/>
    </row>
    <row r="221" ht="48" spans="1:13">
      <c r="A221" s="14" t="s">
        <v>867</v>
      </c>
      <c r="B221" s="8">
        <v>217</v>
      </c>
      <c r="C221" s="14" t="s">
        <v>868</v>
      </c>
      <c r="D221" s="14" t="s">
        <v>869</v>
      </c>
      <c r="E221" s="14" t="s">
        <v>861</v>
      </c>
      <c r="F221" s="14" t="s">
        <v>724</v>
      </c>
      <c r="G221" s="14" t="s">
        <v>870</v>
      </c>
      <c r="H221" s="14" t="s">
        <v>871</v>
      </c>
      <c r="I221" s="14" t="s">
        <v>577</v>
      </c>
      <c r="J221" s="14" t="s">
        <v>141</v>
      </c>
      <c r="K221" s="14" t="s">
        <v>141</v>
      </c>
      <c r="L221" s="14" t="s">
        <v>25</v>
      </c>
      <c r="M221" s="14"/>
    </row>
    <row r="222" ht="36" spans="1:13">
      <c r="A222" s="14" t="s">
        <v>872</v>
      </c>
      <c r="B222" s="8">
        <v>218</v>
      </c>
      <c r="C222" s="14" t="s">
        <v>17</v>
      </c>
      <c r="D222" s="14" t="s">
        <v>17</v>
      </c>
      <c r="E222" s="14" t="s">
        <v>873</v>
      </c>
      <c r="F222" s="14" t="s">
        <v>724</v>
      </c>
      <c r="G222" s="14" t="s">
        <v>533</v>
      </c>
      <c r="H222" s="14" t="s">
        <v>373</v>
      </c>
      <c r="I222" s="14" t="s">
        <v>874</v>
      </c>
      <c r="J222" s="14" t="s">
        <v>148</v>
      </c>
      <c r="K222" s="14" t="s">
        <v>149</v>
      </c>
      <c r="L222" s="14" t="s">
        <v>25</v>
      </c>
      <c r="M222" s="14"/>
    </row>
    <row r="223" ht="48" spans="1:13">
      <c r="A223" s="14" t="s">
        <v>875</v>
      </c>
      <c r="B223" s="8">
        <v>219</v>
      </c>
      <c r="C223" s="14" t="s">
        <v>876</v>
      </c>
      <c r="D223" s="14" t="s">
        <v>877</v>
      </c>
      <c r="E223" s="14" t="s">
        <v>878</v>
      </c>
      <c r="F223" s="14" t="s">
        <v>724</v>
      </c>
      <c r="G223" s="14" t="s">
        <v>725</v>
      </c>
      <c r="H223" s="14" t="s">
        <v>726</v>
      </c>
      <c r="I223" s="14" t="s">
        <v>738</v>
      </c>
      <c r="J223" s="14" t="s">
        <v>172</v>
      </c>
      <c r="K223" s="14" t="s">
        <v>728</v>
      </c>
      <c r="L223" s="14" t="s">
        <v>25</v>
      </c>
      <c r="M223" s="14"/>
    </row>
    <row r="224" ht="48" spans="1:13">
      <c r="A224" s="14" t="s">
        <v>879</v>
      </c>
      <c r="B224" s="8">
        <v>220</v>
      </c>
      <c r="C224" s="14" t="s">
        <v>880</v>
      </c>
      <c r="D224" s="14" t="s">
        <v>599</v>
      </c>
      <c r="E224" s="14" t="s">
        <v>878</v>
      </c>
      <c r="F224" s="14" t="s">
        <v>724</v>
      </c>
      <c r="G224" s="14" t="s">
        <v>881</v>
      </c>
      <c r="H224" s="14" t="s">
        <v>882</v>
      </c>
      <c r="I224" s="14" t="s">
        <v>818</v>
      </c>
      <c r="J224" s="14" t="s">
        <v>133</v>
      </c>
      <c r="K224" s="14" t="s">
        <v>596</v>
      </c>
      <c r="L224" s="14" t="s">
        <v>25</v>
      </c>
      <c r="M224" s="14"/>
    </row>
    <row r="225" ht="36" spans="1:13">
      <c r="A225" s="14" t="s">
        <v>883</v>
      </c>
      <c r="B225" s="8">
        <v>221</v>
      </c>
      <c r="C225" s="14" t="s">
        <v>884</v>
      </c>
      <c r="D225" s="14" t="s">
        <v>885</v>
      </c>
      <c r="E225" s="14" t="s">
        <v>886</v>
      </c>
      <c r="F225" s="14" t="s">
        <v>724</v>
      </c>
      <c r="G225" s="14" t="s">
        <v>887</v>
      </c>
      <c r="H225" s="14" t="s">
        <v>888</v>
      </c>
      <c r="I225" s="14" t="s">
        <v>889</v>
      </c>
      <c r="J225" s="14" t="s">
        <v>115</v>
      </c>
      <c r="K225" s="14" t="s">
        <v>115</v>
      </c>
      <c r="L225" s="14" t="s">
        <v>25</v>
      </c>
      <c r="M225" s="14"/>
    </row>
    <row r="226" ht="36" spans="1:13">
      <c r="A226" s="14" t="s">
        <v>890</v>
      </c>
      <c r="B226" s="8">
        <v>222</v>
      </c>
      <c r="C226" s="14" t="s">
        <v>891</v>
      </c>
      <c r="D226" s="14" t="s">
        <v>892</v>
      </c>
      <c r="E226" s="14" t="s">
        <v>893</v>
      </c>
      <c r="F226" s="14" t="s">
        <v>724</v>
      </c>
      <c r="G226" s="14" t="s">
        <v>894</v>
      </c>
      <c r="H226" s="14" t="s">
        <v>895</v>
      </c>
      <c r="I226" s="14" t="s">
        <v>569</v>
      </c>
      <c r="J226" s="14" t="s">
        <v>23</v>
      </c>
      <c r="K226" s="14" t="s">
        <v>42</v>
      </c>
      <c r="L226" s="14" t="s">
        <v>25</v>
      </c>
      <c r="M226" s="14"/>
    </row>
    <row r="227" ht="48" spans="1:13">
      <c r="A227" s="14" t="s">
        <v>896</v>
      </c>
      <c r="B227" s="8">
        <v>223</v>
      </c>
      <c r="C227" s="14" t="s">
        <v>17</v>
      </c>
      <c r="D227" s="14" t="s">
        <v>17</v>
      </c>
      <c r="E227" s="14" t="s">
        <v>737</v>
      </c>
      <c r="F227" s="14" t="s">
        <v>724</v>
      </c>
      <c r="G227" s="14" t="s">
        <v>897</v>
      </c>
      <c r="H227" s="14" t="s">
        <v>17</v>
      </c>
      <c r="I227" s="14" t="s">
        <v>22</v>
      </c>
      <c r="J227" s="14" t="s">
        <v>23</v>
      </c>
      <c r="K227" s="14" t="s">
        <v>506</v>
      </c>
      <c r="L227" s="14" t="s">
        <v>25</v>
      </c>
      <c r="M227" s="14"/>
    </row>
    <row r="228" ht="36" spans="1:13">
      <c r="A228" s="14" t="s">
        <v>898</v>
      </c>
      <c r="B228" s="8">
        <v>224</v>
      </c>
      <c r="C228" s="14" t="s">
        <v>899</v>
      </c>
      <c r="D228" s="14" t="s">
        <v>900</v>
      </c>
      <c r="E228" s="14" t="s">
        <v>893</v>
      </c>
      <c r="F228" s="14" t="s">
        <v>724</v>
      </c>
      <c r="G228" s="14" t="s">
        <v>901</v>
      </c>
      <c r="H228" s="14" t="s">
        <v>17</v>
      </c>
      <c r="I228" s="14" t="s">
        <v>63</v>
      </c>
      <c r="J228" s="14" t="s">
        <v>23</v>
      </c>
      <c r="K228" s="14" t="s">
        <v>67</v>
      </c>
      <c r="L228" s="14" t="s">
        <v>25</v>
      </c>
      <c r="M228" s="14"/>
    </row>
    <row r="229" ht="48" spans="1:13">
      <c r="A229" s="14" t="s">
        <v>902</v>
      </c>
      <c r="B229" s="8">
        <v>225</v>
      </c>
      <c r="C229" s="14" t="s">
        <v>636</v>
      </c>
      <c r="D229" s="14" t="s">
        <v>903</v>
      </c>
      <c r="E229" s="14" t="s">
        <v>737</v>
      </c>
      <c r="F229" s="14" t="s">
        <v>724</v>
      </c>
      <c r="G229" s="14" t="s">
        <v>46</v>
      </c>
      <c r="H229" s="14" t="s">
        <v>17</v>
      </c>
      <c r="I229" s="14" t="s">
        <v>63</v>
      </c>
      <c r="J229" s="14" t="s">
        <v>23</v>
      </c>
      <c r="K229" s="14" t="s">
        <v>29</v>
      </c>
      <c r="L229" s="14" t="s">
        <v>25</v>
      </c>
      <c r="M229" s="14"/>
    </row>
    <row r="230" ht="36" spans="1:13">
      <c r="A230" s="14" t="s">
        <v>904</v>
      </c>
      <c r="B230" s="8">
        <v>226</v>
      </c>
      <c r="C230" s="14" t="s">
        <v>17</v>
      </c>
      <c r="D230" s="14" t="s">
        <v>17</v>
      </c>
      <c r="E230" s="14" t="s">
        <v>893</v>
      </c>
      <c r="F230" s="14" t="s">
        <v>724</v>
      </c>
      <c r="G230" s="14" t="s">
        <v>475</v>
      </c>
      <c r="H230" s="14" t="s">
        <v>17</v>
      </c>
      <c r="I230" s="14" t="s">
        <v>22</v>
      </c>
      <c r="J230" s="14" t="s">
        <v>23</v>
      </c>
      <c r="K230" s="14" t="s">
        <v>905</v>
      </c>
      <c r="L230" s="14" t="s">
        <v>25</v>
      </c>
      <c r="M230" s="14"/>
    </row>
    <row r="231" ht="48" spans="1:13">
      <c r="A231" s="14" t="s">
        <v>906</v>
      </c>
      <c r="B231" s="8">
        <v>227</v>
      </c>
      <c r="C231" s="14" t="s">
        <v>17</v>
      </c>
      <c r="D231" s="14" t="s">
        <v>17</v>
      </c>
      <c r="E231" s="14" t="s">
        <v>737</v>
      </c>
      <c r="F231" s="14" t="s">
        <v>724</v>
      </c>
      <c r="G231" s="14" t="s">
        <v>907</v>
      </c>
      <c r="H231" s="14" t="s">
        <v>17</v>
      </c>
      <c r="I231" s="14" t="s">
        <v>22</v>
      </c>
      <c r="J231" s="14" t="s">
        <v>23</v>
      </c>
      <c r="K231" s="14" t="s">
        <v>54</v>
      </c>
      <c r="L231" s="14" t="s">
        <v>25</v>
      </c>
      <c r="M231" s="14"/>
    </row>
    <row r="232" ht="36" spans="1:13">
      <c r="A232" s="14" t="s">
        <v>908</v>
      </c>
      <c r="B232" s="8">
        <v>228</v>
      </c>
      <c r="C232" s="14" t="s">
        <v>17</v>
      </c>
      <c r="D232" s="14" t="s">
        <v>17</v>
      </c>
      <c r="E232" s="14" t="s">
        <v>893</v>
      </c>
      <c r="F232" s="14" t="s">
        <v>724</v>
      </c>
      <c r="G232" s="14" t="s">
        <v>31</v>
      </c>
      <c r="H232" s="14" t="s">
        <v>17</v>
      </c>
      <c r="I232" s="14" t="s">
        <v>22</v>
      </c>
      <c r="J232" s="14" t="s">
        <v>23</v>
      </c>
      <c r="K232" s="14" t="s">
        <v>32</v>
      </c>
      <c r="L232" s="14" t="s">
        <v>25</v>
      </c>
      <c r="M232" s="14"/>
    </row>
    <row r="233" ht="48" spans="1:13">
      <c r="A233" s="14" t="s">
        <v>909</v>
      </c>
      <c r="B233" s="8">
        <v>229</v>
      </c>
      <c r="C233" s="14" t="s">
        <v>910</v>
      </c>
      <c r="D233" s="14" t="s">
        <v>911</v>
      </c>
      <c r="E233" s="14" t="s">
        <v>737</v>
      </c>
      <c r="F233" s="14" t="s">
        <v>724</v>
      </c>
      <c r="G233" s="14" t="s">
        <v>66</v>
      </c>
      <c r="H233" s="14" t="s">
        <v>17</v>
      </c>
      <c r="I233" s="14" t="s">
        <v>63</v>
      </c>
      <c r="J233" s="14" t="s">
        <v>23</v>
      </c>
      <c r="K233" s="14" t="s">
        <v>67</v>
      </c>
      <c r="L233" s="14" t="s">
        <v>25</v>
      </c>
      <c r="M233" s="14"/>
    </row>
    <row r="234" ht="36" spans="1:13">
      <c r="A234" s="14" t="s">
        <v>912</v>
      </c>
      <c r="B234" s="8">
        <v>230</v>
      </c>
      <c r="C234" s="14" t="s">
        <v>17</v>
      </c>
      <c r="D234" s="14" t="s">
        <v>17</v>
      </c>
      <c r="E234" s="14" t="s">
        <v>893</v>
      </c>
      <c r="F234" s="14" t="s">
        <v>724</v>
      </c>
      <c r="G234" s="14" t="s">
        <v>27</v>
      </c>
      <c r="H234" s="14" t="s">
        <v>17</v>
      </c>
      <c r="I234" s="14" t="s">
        <v>63</v>
      </c>
      <c r="J234" s="14" t="s">
        <v>23</v>
      </c>
      <c r="K234" s="14" t="s">
        <v>29</v>
      </c>
      <c r="L234" s="14" t="s">
        <v>25</v>
      </c>
      <c r="M234" s="14"/>
    </row>
    <row r="235" ht="48" spans="1:13">
      <c r="A235" s="14" t="s">
        <v>913</v>
      </c>
      <c r="B235" s="8">
        <v>231</v>
      </c>
      <c r="C235" s="14" t="s">
        <v>17</v>
      </c>
      <c r="D235" s="14" t="s">
        <v>17</v>
      </c>
      <c r="E235" s="14" t="s">
        <v>737</v>
      </c>
      <c r="F235" s="14" t="s">
        <v>724</v>
      </c>
      <c r="G235" s="14" t="s">
        <v>914</v>
      </c>
      <c r="H235" s="14" t="s">
        <v>17</v>
      </c>
      <c r="I235" s="14" t="s">
        <v>915</v>
      </c>
      <c r="J235" s="14" t="s">
        <v>23</v>
      </c>
      <c r="K235" s="14" t="s">
        <v>98</v>
      </c>
      <c r="L235" s="14" t="s">
        <v>25</v>
      </c>
      <c r="M235" s="14"/>
    </row>
    <row r="236" ht="48" spans="1:13">
      <c r="A236" s="14" t="s">
        <v>916</v>
      </c>
      <c r="B236" s="8">
        <v>232</v>
      </c>
      <c r="C236" s="14" t="s">
        <v>17</v>
      </c>
      <c r="D236" s="14" t="s">
        <v>17</v>
      </c>
      <c r="E236" s="14" t="s">
        <v>737</v>
      </c>
      <c r="F236" s="14" t="s">
        <v>724</v>
      </c>
      <c r="G236" s="14" t="s">
        <v>917</v>
      </c>
      <c r="H236" s="14" t="s">
        <v>17</v>
      </c>
      <c r="I236" s="14" t="s">
        <v>22</v>
      </c>
      <c r="J236" s="14" t="s">
        <v>23</v>
      </c>
      <c r="K236" s="14" t="s">
        <v>98</v>
      </c>
      <c r="L236" s="14" t="s">
        <v>25</v>
      </c>
      <c r="M236" s="14"/>
    </row>
    <row r="237" ht="36" spans="1:13">
      <c r="A237" s="14" t="s">
        <v>918</v>
      </c>
      <c r="B237" s="8">
        <v>233</v>
      </c>
      <c r="C237" s="14" t="s">
        <v>17</v>
      </c>
      <c r="D237" s="14" t="s">
        <v>17</v>
      </c>
      <c r="E237" s="14" t="s">
        <v>893</v>
      </c>
      <c r="F237" s="14" t="s">
        <v>724</v>
      </c>
      <c r="G237" s="14" t="s">
        <v>53</v>
      </c>
      <c r="H237" s="14" t="s">
        <v>17</v>
      </c>
      <c r="I237" s="14" t="s">
        <v>22</v>
      </c>
      <c r="J237" s="14" t="s">
        <v>23</v>
      </c>
      <c r="K237" s="14" t="s">
        <v>54</v>
      </c>
      <c r="L237" s="14" t="s">
        <v>25</v>
      </c>
      <c r="M237" s="14"/>
    </row>
    <row r="238" ht="48" spans="1:13">
      <c r="A238" s="14" t="s">
        <v>919</v>
      </c>
      <c r="B238" s="8">
        <v>234</v>
      </c>
      <c r="C238" s="14" t="s">
        <v>920</v>
      </c>
      <c r="D238" s="14" t="s">
        <v>921</v>
      </c>
      <c r="E238" s="14" t="s">
        <v>737</v>
      </c>
      <c r="F238" s="14" t="s">
        <v>724</v>
      </c>
      <c r="G238" s="14" t="s">
        <v>89</v>
      </c>
      <c r="H238" s="14" t="s">
        <v>17</v>
      </c>
      <c r="I238" s="14" t="s">
        <v>922</v>
      </c>
      <c r="J238" s="14" t="s">
        <v>23</v>
      </c>
      <c r="K238" s="14" t="s">
        <v>67</v>
      </c>
      <c r="L238" s="14" t="s">
        <v>25</v>
      </c>
      <c r="M238" s="14"/>
    </row>
    <row r="239" ht="48" spans="1:13">
      <c r="A239" s="14" t="s">
        <v>923</v>
      </c>
      <c r="B239" s="8">
        <v>235</v>
      </c>
      <c r="C239" s="14" t="s">
        <v>17</v>
      </c>
      <c r="D239" s="14" t="s">
        <v>17</v>
      </c>
      <c r="E239" s="14" t="s">
        <v>737</v>
      </c>
      <c r="F239" s="14" t="s">
        <v>724</v>
      </c>
      <c r="G239" s="14" t="s">
        <v>31</v>
      </c>
      <c r="H239" s="14" t="s">
        <v>17</v>
      </c>
      <c r="I239" s="14" t="s">
        <v>22</v>
      </c>
      <c r="J239" s="14" t="s">
        <v>23</v>
      </c>
      <c r="K239" s="14" t="s">
        <v>32</v>
      </c>
      <c r="L239" s="14" t="s">
        <v>25</v>
      </c>
      <c r="M239" s="14"/>
    </row>
    <row r="240" ht="36" spans="1:13">
      <c r="A240" s="14" t="s">
        <v>924</v>
      </c>
      <c r="B240" s="8">
        <v>236</v>
      </c>
      <c r="C240" s="14" t="s">
        <v>17</v>
      </c>
      <c r="D240" s="14" t="s">
        <v>17</v>
      </c>
      <c r="E240" s="14" t="s">
        <v>925</v>
      </c>
      <c r="F240" s="14" t="s">
        <v>724</v>
      </c>
      <c r="G240" s="14" t="s">
        <v>35</v>
      </c>
      <c r="H240" s="14" t="s">
        <v>17</v>
      </c>
      <c r="I240" s="14" t="s">
        <v>58</v>
      </c>
      <c r="J240" s="14" t="s">
        <v>23</v>
      </c>
      <c r="K240" s="14" t="s">
        <v>37</v>
      </c>
      <c r="L240" s="14" t="s">
        <v>25</v>
      </c>
      <c r="M240" s="14"/>
    </row>
    <row r="241" ht="36" spans="1:13">
      <c r="A241" s="14" t="s">
        <v>926</v>
      </c>
      <c r="B241" s="8">
        <v>237</v>
      </c>
      <c r="C241" s="14" t="s">
        <v>17</v>
      </c>
      <c r="D241" s="14" t="s">
        <v>17</v>
      </c>
      <c r="E241" s="14" t="s">
        <v>811</v>
      </c>
      <c r="F241" s="14" t="s">
        <v>724</v>
      </c>
      <c r="G241" s="14" t="s">
        <v>20</v>
      </c>
      <c r="H241" s="14" t="s">
        <v>17</v>
      </c>
      <c r="I241" s="14" t="s">
        <v>58</v>
      </c>
      <c r="J241" s="14" t="s">
        <v>23</v>
      </c>
      <c r="K241" s="14" t="s">
        <v>24</v>
      </c>
      <c r="L241" s="14" t="s">
        <v>25</v>
      </c>
      <c r="M241" s="14"/>
    </row>
    <row r="242" ht="36" spans="1:13">
      <c r="A242" s="14" t="s">
        <v>927</v>
      </c>
      <c r="B242" s="8">
        <v>238</v>
      </c>
      <c r="C242" s="14" t="s">
        <v>928</v>
      </c>
      <c r="D242" s="14" t="s">
        <v>929</v>
      </c>
      <c r="E242" s="14" t="s">
        <v>811</v>
      </c>
      <c r="F242" s="14" t="s">
        <v>724</v>
      </c>
      <c r="G242" s="14" t="s">
        <v>46</v>
      </c>
      <c r="H242" s="14" t="s">
        <v>17</v>
      </c>
      <c r="I242" s="14" t="s">
        <v>930</v>
      </c>
      <c r="J242" s="14" t="s">
        <v>23</v>
      </c>
      <c r="K242" s="14" t="s">
        <v>29</v>
      </c>
      <c r="L242" s="14" t="s">
        <v>25</v>
      </c>
      <c r="M242" s="14"/>
    </row>
    <row r="243" ht="36" spans="1:13">
      <c r="A243" s="14" t="s">
        <v>931</v>
      </c>
      <c r="B243" s="8">
        <v>239</v>
      </c>
      <c r="C243" s="14" t="s">
        <v>17</v>
      </c>
      <c r="D243" s="14" t="s">
        <v>17</v>
      </c>
      <c r="E243" s="14" t="s">
        <v>932</v>
      </c>
      <c r="F243" s="14" t="s">
        <v>724</v>
      </c>
      <c r="G243" s="14" t="s">
        <v>31</v>
      </c>
      <c r="H243" s="14" t="s">
        <v>17</v>
      </c>
      <c r="I243" s="14" t="s">
        <v>22</v>
      </c>
      <c r="J243" s="14" t="s">
        <v>23</v>
      </c>
      <c r="K243" s="14" t="s">
        <v>32</v>
      </c>
      <c r="L243" s="14" t="s">
        <v>25</v>
      </c>
      <c r="M243" s="14"/>
    </row>
    <row r="244" ht="36" spans="1:13">
      <c r="A244" s="14" t="s">
        <v>933</v>
      </c>
      <c r="B244" s="8">
        <v>240</v>
      </c>
      <c r="C244" s="14" t="s">
        <v>17</v>
      </c>
      <c r="D244" s="14" t="s">
        <v>17</v>
      </c>
      <c r="E244" s="14" t="s">
        <v>932</v>
      </c>
      <c r="F244" s="14" t="s">
        <v>724</v>
      </c>
      <c r="G244" s="14" t="s">
        <v>422</v>
      </c>
      <c r="H244" s="14" t="s">
        <v>17</v>
      </c>
      <c r="I244" s="14" t="s">
        <v>22</v>
      </c>
      <c r="J244" s="14" t="s">
        <v>23</v>
      </c>
      <c r="K244" s="14" t="s">
        <v>506</v>
      </c>
      <c r="L244" s="14" t="s">
        <v>25</v>
      </c>
      <c r="M244" s="14"/>
    </row>
    <row r="245" ht="36" spans="1:13">
      <c r="A245" s="14" t="s">
        <v>934</v>
      </c>
      <c r="B245" s="8">
        <v>241</v>
      </c>
      <c r="C245" s="14" t="s">
        <v>17</v>
      </c>
      <c r="D245" s="14" t="s">
        <v>17</v>
      </c>
      <c r="E245" s="14" t="s">
        <v>935</v>
      </c>
      <c r="F245" s="14" t="s">
        <v>724</v>
      </c>
      <c r="G245" s="14" t="s">
        <v>57</v>
      </c>
      <c r="H245" s="14" t="s">
        <v>17</v>
      </c>
      <c r="I245" s="14" t="s">
        <v>63</v>
      </c>
      <c r="J245" s="14" t="s">
        <v>23</v>
      </c>
      <c r="K245" s="14" t="s">
        <v>24</v>
      </c>
      <c r="L245" s="14" t="s">
        <v>25</v>
      </c>
      <c r="M245" s="14"/>
    </row>
    <row r="246" ht="36" spans="1:13">
      <c r="A246" s="14" t="s">
        <v>936</v>
      </c>
      <c r="B246" s="8">
        <v>242</v>
      </c>
      <c r="C246" s="14" t="s">
        <v>17</v>
      </c>
      <c r="D246" s="14" t="s">
        <v>17</v>
      </c>
      <c r="E246" s="14" t="s">
        <v>935</v>
      </c>
      <c r="F246" s="14" t="s">
        <v>724</v>
      </c>
      <c r="G246" s="14" t="s">
        <v>31</v>
      </c>
      <c r="H246" s="14" t="s">
        <v>17</v>
      </c>
      <c r="I246" s="14" t="s">
        <v>58</v>
      </c>
      <c r="J246" s="14" t="s">
        <v>23</v>
      </c>
      <c r="K246" s="14" t="s">
        <v>32</v>
      </c>
      <c r="L246" s="14" t="s">
        <v>25</v>
      </c>
      <c r="M246" s="14"/>
    </row>
    <row r="247" ht="48" spans="1:13">
      <c r="A247" s="14" t="s">
        <v>937</v>
      </c>
      <c r="B247" s="8">
        <v>243</v>
      </c>
      <c r="C247" s="14" t="s">
        <v>17</v>
      </c>
      <c r="D247" s="14" t="s">
        <v>17</v>
      </c>
      <c r="E247" s="14" t="s">
        <v>822</v>
      </c>
      <c r="F247" s="14" t="s">
        <v>724</v>
      </c>
      <c r="G247" s="14" t="s">
        <v>48</v>
      </c>
      <c r="H247" s="14" t="s">
        <v>17</v>
      </c>
      <c r="I247" s="14" t="s">
        <v>22</v>
      </c>
      <c r="J247" s="14" t="s">
        <v>23</v>
      </c>
      <c r="K247" s="14" t="s">
        <v>49</v>
      </c>
      <c r="L247" s="14" t="s">
        <v>25</v>
      </c>
      <c r="M247" s="14"/>
    </row>
    <row r="248" ht="48" spans="1:13">
      <c r="A248" s="14" t="s">
        <v>938</v>
      </c>
      <c r="B248" s="8">
        <v>244</v>
      </c>
      <c r="C248" s="14" t="s">
        <v>17</v>
      </c>
      <c r="D248" s="14" t="s">
        <v>17</v>
      </c>
      <c r="E248" s="14" t="s">
        <v>822</v>
      </c>
      <c r="F248" s="14" t="s">
        <v>724</v>
      </c>
      <c r="G248" s="14" t="s">
        <v>53</v>
      </c>
      <c r="H248" s="14" t="s">
        <v>17</v>
      </c>
      <c r="I248" s="14" t="s">
        <v>58</v>
      </c>
      <c r="J248" s="14" t="s">
        <v>23</v>
      </c>
      <c r="K248" s="14" t="s">
        <v>54</v>
      </c>
      <c r="L248" s="14" t="s">
        <v>25</v>
      </c>
      <c r="M248" s="14"/>
    </row>
    <row r="249" ht="48" spans="1:13">
      <c r="A249" s="14" t="s">
        <v>939</v>
      </c>
      <c r="B249" s="8">
        <v>245</v>
      </c>
      <c r="C249" s="14" t="s">
        <v>940</v>
      </c>
      <c r="D249" s="14" t="s">
        <v>941</v>
      </c>
      <c r="E249" s="14" t="s">
        <v>822</v>
      </c>
      <c r="F249" s="14" t="s">
        <v>724</v>
      </c>
      <c r="G249" s="14" t="s">
        <v>46</v>
      </c>
      <c r="H249" s="14" t="s">
        <v>17</v>
      </c>
      <c r="I249" s="14" t="s">
        <v>63</v>
      </c>
      <c r="J249" s="14" t="s">
        <v>23</v>
      </c>
      <c r="K249" s="14" t="s">
        <v>29</v>
      </c>
      <c r="L249" s="14" t="s">
        <v>25</v>
      </c>
      <c r="M249" s="14"/>
    </row>
    <row r="250" ht="36" spans="1:13">
      <c r="A250" s="14" t="s">
        <v>942</v>
      </c>
      <c r="B250" s="8">
        <v>246</v>
      </c>
      <c r="C250" s="14" t="s">
        <v>17</v>
      </c>
      <c r="D250" s="14" t="s">
        <v>17</v>
      </c>
      <c r="E250" s="14" t="s">
        <v>943</v>
      </c>
      <c r="F250" s="14" t="s">
        <v>724</v>
      </c>
      <c r="G250" s="14" t="s">
        <v>944</v>
      </c>
      <c r="H250" s="14" t="s">
        <v>17</v>
      </c>
      <c r="I250" s="14" t="s">
        <v>58</v>
      </c>
      <c r="J250" s="14" t="s">
        <v>23</v>
      </c>
      <c r="K250" s="14" t="s">
        <v>945</v>
      </c>
      <c r="L250" s="14" t="s">
        <v>25</v>
      </c>
      <c r="M250" s="14"/>
    </row>
    <row r="251" ht="36" spans="1:13">
      <c r="A251" s="14" t="s">
        <v>946</v>
      </c>
      <c r="B251" s="8">
        <v>247</v>
      </c>
      <c r="C251" s="14" t="s">
        <v>17</v>
      </c>
      <c r="D251" s="14" t="s">
        <v>17</v>
      </c>
      <c r="E251" s="14" t="s">
        <v>943</v>
      </c>
      <c r="F251" s="14" t="s">
        <v>724</v>
      </c>
      <c r="G251" s="14" t="s">
        <v>947</v>
      </c>
      <c r="H251" s="14" t="s">
        <v>17</v>
      </c>
      <c r="I251" s="14" t="s">
        <v>58</v>
      </c>
      <c r="J251" s="14" t="s">
        <v>23</v>
      </c>
      <c r="K251" s="14" t="s">
        <v>49</v>
      </c>
      <c r="L251" s="14" t="s">
        <v>25</v>
      </c>
      <c r="M251" s="14"/>
    </row>
    <row r="252" ht="36" spans="1:13">
      <c r="A252" s="14" t="s">
        <v>948</v>
      </c>
      <c r="B252" s="8">
        <v>248</v>
      </c>
      <c r="C252" s="14" t="s">
        <v>949</v>
      </c>
      <c r="D252" s="14" t="s">
        <v>950</v>
      </c>
      <c r="E252" s="14" t="s">
        <v>951</v>
      </c>
      <c r="F252" s="14" t="s">
        <v>724</v>
      </c>
      <c r="G252" s="14" t="s">
        <v>46</v>
      </c>
      <c r="H252" s="14" t="s">
        <v>17</v>
      </c>
      <c r="I252" s="14" t="s">
        <v>63</v>
      </c>
      <c r="J252" s="14" t="s">
        <v>23</v>
      </c>
      <c r="K252" s="14" t="s">
        <v>29</v>
      </c>
      <c r="L252" s="14" t="s">
        <v>25</v>
      </c>
      <c r="M252" s="14"/>
    </row>
    <row r="253" ht="48" spans="1:13">
      <c r="A253" s="14" t="s">
        <v>952</v>
      </c>
      <c r="B253" s="8">
        <v>249</v>
      </c>
      <c r="C253" s="14" t="s">
        <v>953</v>
      </c>
      <c r="D253" s="14" t="s">
        <v>954</v>
      </c>
      <c r="E253" s="14" t="s">
        <v>955</v>
      </c>
      <c r="F253" s="14" t="s">
        <v>724</v>
      </c>
      <c r="G253" s="14" t="s">
        <v>46</v>
      </c>
      <c r="H253" s="14" t="s">
        <v>17</v>
      </c>
      <c r="I253" s="14" t="s">
        <v>63</v>
      </c>
      <c r="J253" s="14" t="s">
        <v>23</v>
      </c>
      <c r="K253" s="14" t="s">
        <v>29</v>
      </c>
      <c r="L253" s="14" t="s">
        <v>25</v>
      </c>
      <c r="M253" s="14"/>
    </row>
    <row r="254" ht="36" spans="1:13">
      <c r="A254" s="14" t="s">
        <v>956</v>
      </c>
      <c r="B254" s="8">
        <v>250</v>
      </c>
      <c r="C254" s="14" t="s">
        <v>957</v>
      </c>
      <c r="D254" s="14" t="s">
        <v>958</v>
      </c>
      <c r="E254" s="14" t="s">
        <v>959</v>
      </c>
      <c r="F254" s="14" t="s">
        <v>724</v>
      </c>
      <c r="G254" s="14" t="s">
        <v>89</v>
      </c>
      <c r="H254" s="14" t="s">
        <v>17</v>
      </c>
      <c r="I254" s="14" t="s">
        <v>58</v>
      </c>
      <c r="J254" s="14" t="s">
        <v>23</v>
      </c>
      <c r="K254" s="14" t="s">
        <v>67</v>
      </c>
      <c r="L254" s="14" t="s">
        <v>25</v>
      </c>
      <c r="M254" s="14"/>
    </row>
    <row r="255" ht="36" spans="1:13">
      <c r="A255" s="14" t="s">
        <v>960</v>
      </c>
      <c r="B255" s="8">
        <v>251</v>
      </c>
      <c r="C255" s="14" t="s">
        <v>647</v>
      </c>
      <c r="D255" s="14" t="s">
        <v>17</v>
      </c>
      <c r="E255" s="14" t="s">
        <v>961</v>
      </c>
      <c r="F255" s="14" t="s">
        <v>724</v>
      </c>
      <c r="G255" s="14" t="s">
        <v>66</v>
      </c>
      <c r="H255" s="14" t="s">
        <v>17</v>
      </c>
      <c r="I255" s="14" t="s">
        <v>77</v>
      </c>
      <c r="J255" s="14" t="s">
        <v>23</v>
      </c>
      <c r="K255" s="14" t="s">
        <v>67</v>
      </c>
      <c r="L255" s="14" t="s">
        <v>25</v>
      </c>
      <c r="M255" s="14"/>
    </row>
    <row r="256" ht="36" spans="1:13">
      <c r="A256" s="14" t="s">
        <v>962</v>
      </c>
      <c r="B256" s="8">
        <v>252</v>
      </c>
      <c r="C256" s="14" t="s">
        <v>17</v>
      </c>
      <c r="D256" s="14" t="s">
        <v>17</v>
      </c>
      <c r="E256" s="14" t="s">
        <v>963</v>
      </c>
      <c r="F256" s="14" t="s">
        <v>724</v>
      </c>
      <c r="G256" s="14" t="s">
        <v>964</v>
      </c>
      <c r="H256" s="14" t="s">
        <v>17</v>
      </c>
      <c r="I256" s="14" t="s">
        <v>915</v>
      </c>
      <c r="J256" s="14" t="s">
        <v>23</v>
      </c>
      <c r="K256" s="14" t="s">
        <v>98</v>
      </c>
      <c r="L256" s="14" t="s">
        <v>25</v>
      </c>
      <c r="M256" s="14"/>
    </row>
    <row r="257" ht="36" spans="1:13">
      <c r="A257" s="14" t="s">
        <v>965</v>
      </c>
      <c r="B257" s="8">
        <v>253</v>
      </c>
      <c r="C257" s="14" t="s">
        <v>17</v>
      </c>
      <c r="D257" s="14" t="s">
        <v>17</v>
      </c>
      <c r="E257" s="14" t="s">
        <v>963</v>
      </c>
      <c r="F257" s="14" t="s">
        <v>724</v>
      </c>
      <c r="G257" s="14" t="s">
        <v>966</v>
      </c>
      <c r="H257" s="14" t="s">
        <v>17</v>
      </c>
      <c r="I257" s="14" t="s">
        <v>22</v>
      </c>
      <c r="J257" s="14" t="s">
        <v>23</v>
      </c>
      <c r="K257" s="14" t="s">
        <v>98</v>
      </c>
      <c r="L257" s="14" t="s">
        <v>25</v>
      </c>
      <c r="M257" s="14"/>
    </row>
    <row r="258" ht="48" spans="1:13">
      <c r="A258" s="14" t="s">
        <v>967</v>
      </c>
      <c r="B258" s="8">
        <v>254</v>
      </c>
      <c r="C258" s="14" t="s">
        <v>968</v>
      </c>
      <c r="D258" s="14" t="s">
        <v>969</v>
      </c>
      <c r="E258" s="14" t="s">
        <v>970</v>
      </c>
      <c r="F258" s="14" t="s">
        <v>724</v>
      </c>
      <c r="G258" s="14" t="s">
        <v>66</v>
      </c>
      <c r="H258" s="14" t="s">
        <v>17</v>
      </c>
      <c r="I258" s="14" t="s">
        <v>58</v>
      </c>
      <c r="J258" s="14" t="s">
        <v>23</v>
      </c>
      <c r="K258" s="14" t="s">
        <v>67</v>
      </c>
      <c r="L258" s="14" t="s">
        <v>25</v>
      </c>
      <c r="M258" s="14"/>
    </row>
    <row r="259" ht="48" spans="1:13">
      <c r="A259" s="14" t="s">
        <v>971</v>
      </c>
      <c r="B259" s="8">
        <v>255</v>
      </c>
      <c r="C259" s="14" t="s">
        <v>972</v>
      </c>
      <c r="D259" s="14" t="s">
        <v>973</v>
      </c>
      <c r="E259" s="14" t="s">
        <v>970</v>
      </c>
      <c r="F259" s="14" t="s">
        <v>724</v>
      </c>
      <c r="G259" s="14" t="s">
        <v>46</v>
      </c>
      <c r="H259" s="14" t="s">
        <v>17</v>
      </c>
      <c r="I259" s="14" t="s">
        <v>58</v>
      </c>
      <c r="J259" s="14" t="s">
        <v>23</v>
      </c>
      <c r="K259" s="14" t="s">
        <v>29</v>
      </c>
      <c r="L259" s="14" t="s">
        <v>25</v>
      </c>
      <c r="M259" s="14"/>
    </row>
    <row r="260" ht="48" spans="1:13">
      <c r="A260" s="14" t="s">
        <v>974</v>
      </c>
      <c r="B260" s="8">
        <v>256</v>
      </c>
      <c r="C260" s="14" t="s">
        <v>17</v>
      </c>
      <c r="D260" s="14" t="s">
        <v>17</v>
      </c>
      <c r="E260" s="14" t="s">
        <v>970</v>
      </c>
      <c r="F260" s="14" t="s">
        <v>724</v>
      </c>
      <c r="G260" s="14" t="s">
        <v>975</v>
      </c>
      <c r="H260" s="14" t="s">
        <v>17</v>
      </c>
      <c r="I260" s="14" t="s">
        <v>77</v>
      </c>
      <c r="J260" s="14" t="s">
        <v>23</v>
      </c>
      <c r="K260" s="14" t="s">
        <v>445</v>
      </c>
      <c r="L260" s="14" t="s">
        <v>25</v>
      </c>
      <c r="M260" s="14"/>
    </row>
    <row r="261" ht="48" spans="1:13">
      <c r="A261" s="14" t="s">
        <v>976</v>
      </c>
      <c r="B261" s="8">
        <v>257</v>
      </c>
      <c r="C261" s="14" t="s">
        <v>17</v>
      </c>
      <c r="D261" s="14" t="s">
        <v>17</v>
      </c>
      <c r="E261" s="14" t="s">
        <v>970</v>
      </c>
      <c r="F261" s="14" t="s">
        <v>724</v>
      </c>
      <c r="G261" s="14" t="s">
        <v>977</v>
      </c>
      <c r="H261" s="14" t="s">
        <v>17</v>
      </c>
      <c r="I261" s="14" t="s">
        <v>700</v>
      </c>
      <c r="J261" s="14" t="s">
        <v>23</v>
      </c>
      <c r="K261" s="14" t="s">
        <v>95</v>
      </c>
      <c r="L261" s="14" t="s">
        <v>25</v>
      </c>
      <c r="M261" s="14"/>
    </row>
    <row r="262" ht="48" spans="1:13">
      <c r="A262" s="14" t="s">
        <v>978</v>
      </c>
      <c r="B262" s="8">
        <v>258</v>
      </c>
      <c r="C262" s="14" t="s">
        <v>17</v>
      </c>
      <c r="D262" s="14" t="s">
        <v>17</v>
      </c>
      <c r="E262" s="14" t="s">
        <v>970</v>
      </c>
      <c r="F262" s="14" t="s">
        <v>724</v>
      </c>
      <c r="G262" s="14" t="s">
        <v>104</v>
      </c>
      <c r="H262" s="14" t="s">
        <v>17</v>
      </c>
      <c r="I262" s="14" t="s">
        <v>63</v>
      </c>
      <c r="J262" s="14" t="s">
        <v>23</v>
      </c>
      <c r="K262" s="14" t="s">
        <v>98</v>
      </c>
      <c r="L262" s="14" t="s">
        <v>25</v>
      </c>
      <c r="M262" s="14"/>
    </row>
    <row r="263" ht="36" spans="1:13">
      <c r="A263" s="14" t="s">
        <v>979</v>
      </c>
      <c r="B263" s="8">
        <v>259</v>
      </c>
      <c r="C263" s="14" t="s">
        <v>17</v>
      </c>
      <c r="D263" s="14" t="s">
        <v>17</v>
      </c>
      <c r="E263" s="14" t="s">
        <v>723</v>
      </c>
      <c r="F263" s="14" t="s">
        <v>724</v>
      </c>
      <c r="G263" s="14" t="s">
        <v>439</v>
      </c>
      <c r="H263" s="14" t="s">
        <v>17</v>
      </c>
      <c r="I263" s="14" t="s">
        <v>77</v>
      </c>
      <c r="J263" s="14" t="s">
        <v>23</v>
      </c>
      <c r="K263" s="14" t="s">
        <v>945</v>
      </c>
      <c r="L263" s="14" t="s">
        <v>25</v>
      </c>
      <c r="M263" s="14"/>
    </row>
    <row r="264" ht="36" spans="1:13">
      <c r="A264" s="14" t="s">
        <v>980</v>
      </c>
      <c r="B264" s="8">
        <v>260</v>
      </c>
      <c r="C264" s="14" t="s">
        <v>17</v>
      </c>
      <c r="D264" s="14" t="s">
        <v>17</v>
      </c>
      <c r="E264" s="14" t="s">
        <v>723</v>
      </c>
      <c r="F264" s="14" t="s">
        <v>724</v>
      </c>
      <c r="G264" s="14" t="s">
        <v>981</v>
      </c>
      <c r="H264" s="14" t="s">
        <v>17</v>
      </c>
      <c r="I264" s="14" t="s">
        <v>77</v>
      </c>
      <c r="J264" s="14" t="s">
        <v>23</v>
      </c>
      <c r="K264" s="14" t="s">
        <v>982</v>
      </c>
      <c r="L264" s="14" t="s">
        <v>25</v>
      </c>
      <c r="M264" s="14"/>
    </row>
    <row r="265" ht="36" spans="1:13">
      <c r="A265" s="14" t="s">
        <v>983</v>
      </c>
      <c r="B265" s="8">
        <v>261</v>
      </c>
      <c r="C265" s="14" t="s">
        <v>17</v>
      </c>
      <c r="D265" s="14" t="s">
        <v>17</v>
      </c>
      <c r="E265" s="14" t="s">
        <v>723</v>
      </c>
      <c r="F265" s="14" t="s">
        <v>724</v>
      </c>
      <c r="G265" s="14" t="s">
        <v>505</v>
      </c>
      <c r="H265" s="14" t="s">
        <v>17</v>
      </c>
      <c r="I265" s="14" t="s">
        <v>77</v>
      </c>
      <c r="J265" s="14" t="s">
        <v>23</v>
      </c>
      <c r="K265" s="14" t="s">
        <v>506</v>
      </c>
      <c r="L265" s="14" t="s">
        <v>25</v>
      </c>
      <c r="M265" s="14"/>
    </row>
    <row r="266" ht="60" spans="1:13">
      <c r="A266" s="8" t="s">
        <v>984</v>
      </c>
      <c r="B266" s="8">
        <v>262</v>
      </c>
      <c r="C266" s="8" t="s">
        <v>985</v>
      </c>
      <c r="D266" s="8" t="s">
        <v>986</v>
      </c>
      <c r="E266" s="8" t="s">
        <v>987</v>
      </c>
      <c r="F266" s="8" t="s">
        <v>988</v>
      </c>
      <c r="G266" s="8" t="s">
        <v>989</v>
      </c>
      <c r="H266" s="8" t="s">
        <v>120</v>
      </c>
      <c r="I266" s="8" t="s">
        <v>783</v>
      </c>
      <c r="J266" s="8" t="s">
        <v>122</v>
      </c>
      <c r="K266" s="8" t="s">
        <v>324</v>
      </c>
      <c r="L266" s="8" t="s">
        <v>25</v>
      </c>
      <c r="M266" s="6"/>
    </row>
    <row r="267" ht="36" spans="1:13">
      <c r="A267" s="8" t="s">
        <v>990</v>
      </c>
      <c r="B267" s="8">
        <v>263</v>
      </c>
      <c r="C267" s="8" t="s">
        <v>991</v>
      </c>
      <c r="D267" s="8" t="s">
        <v>992</v>
      </c>
      <c r="E267" s="8" t="s">
        <v>993</v>
      </c>
      <c r="F267" s="8" t="s">
        <v>988</v>
      </c>
      <c r="G267" s="8" t="s">
        <v>382</v>
      </c>
      <c r="H267" s="8" t="s">
        <v>994</v>
      </c>
      <c r="I267" s="8" t="s">
        <v>995</v>
      </c>
      <c r="J267" s="8" t="s">
        <v>156</v>
      </c>
      <c r="K267" s="8" t="s">
        <v>157</v>
      </c>
      <c r="L267" s="8" t="s">
        <v>25</v>
      </c>
      <c r="M267" s="6"/>
    </row>
    <row r="268" ht="48" spans="1:13">
      <c r="A268" s="8" t="s">
        <v>996</v>
      </c>
      <c r="B268" s="8">
        <v>264</v>
      </c>
      <c r="C268" s="8" t="s">
        <v>997</v>
      </c>
      <c r="D268" s="8" t="s">
        <v>998</v>
      </c>
      <c r="E268" s="8" t="s">
        <v>993</v>
      </c>
      <c r="F268" s="8" t="s">
        <v>988</v>
      </c>
      <c r="G268" s="8" t="s">
        <v>248</v>
      </c>
      <c r="H268" s="8" t="s">
        <v>120</v>
      </c>
      <c r="I268" s="8" t="s">
        <v>999</v>
      </c>
      <c r="J268" s="8" t="s">
        <v>122</v>
      </c>
      <c r="K268" s="8" t="s">
        <v>248</v>
      </c>
      <c r="L268" s="8" t="s">
        <v>25</v>
      </c>
      <c r="M268" s="6"/>
    </row>
    <row r="269" ht="72" spans="1:13">
      <c r="A269" s="8" t="s">
        <v>1000</v>
      </c>
      <c r="B269" s="8">
        <v>265</v>
      </c>
      <c r="C269" s="8" t="s">
        <v>1001</v>
      </c>
      <c r="D269" s="8" t="s">
        <v>1002</v>
      </c>
      <c r="E269" s="8" t="s">
        <v>1003</v>
      </c>
      <c r="F269" s="8" t="s">
        <v>988</v>
      </c>
      <c r="G269" s="8" t="s">
        <v>324</v>
      </c>
      <c r="H269" s="8" t="s">
        <v>120</v>
      </c>
      <c r="I269" s="8" t="s">
        <v>1004</v>
      </c>
      <c r="J269" s="8" t="s">
        <v>122</v>
      </c>
      <c r="K269" s="8" t="s">
        <v>324</v>
      </c>
      <c r="L269" s="8" t="s">
        <v>25</v>
      </c>
      <c r="M269" s="6"/>
    </row>
    <row r="270" ht="36" spans="1:13">
      <c r="A270" s="8" t="s">
        <v>1005</v>
      </c>
      <c r="B270" s="8">
        <v>266</v>
      </c>
      <c r="C270" s="8" t="s">
        <v>1006</v>
      </c>
      <c r="D270" s="8" t="s">
        <v>1007</v>
      </c>
      <c r="E270" s="8" t="s">
        <v>1003</v>
      </c>
      <c r="F270" s="8" t="s">
        <v>988</v>
      </c>
      <c r="G270" s="8" t="s">
        <v>1008</v>
      </c>
      <c r="H270" s="8" t="s">
        <v>197</v>
      </c>
      <c r="I270" s="8" t="s">
        <v>1009</v>
      </c>
      <c r="J270" s="8" t="s">
        <v>156</v>
      </c>
      <c r="K270" s="8" t="s">
        <v>157</v>
      </c>
      <c r="L270" s="8" t="s">
        <v>25</v>
      </c>
      <c r="M270" s="6"/>
    </row>
    <row r="271" ht="36" spans="1:13">
      <c r="A271" s="8" t="s">
        <v>1010</v>
      </c>
      <c r="B271" s="8">
        <v>267</v>
      </c>
      <c r="C271" s="8" t="s">
        <v>1011</v>
      </c>
      <c r="D271" s="8" t="s">
        <v>1012</v>
      </c>
      <c r="E271" s="8" t="s">
        <v>1003</v>
      </c>
      <c r="F271" s="8" t="s">
        <v>988</v>
      </c>
      <c r="G271" s="8" t="s">
        <v>1013</v>
      </c>
      <c r="H271" s="8" t="s">
        <v>1014</v>
      </c>
      <c r="I271" s="8" t="s">
        <v>1015</v>
      </c>
      <c r="J271" s="8" t="s">
        <v>133</v>
      </c>
      <c r="K271" s="8" t="s">
        <v>1016</v>
      </c>
      <c r="L271" s="8" t="s">
        <v>25</v>
      </c>
      <c r="M271" s="6"/>
    </row>
    <row r="272" ht="36" spans="1:13">
      <c r="A272" s="8" t="s">
        <v>1017</v>
      </c>
      <c r="B272" s="8">
        <v>268</v>
      </c>
      <c r="C272" s="8" t="s">
        <v>1018</v>
      </c>
      <c r="D272" s="8" t="s">
        <v>1019</v>
      </c>
      <c r="E272" s="8" t="s">
        <v>1003</v>
      </c>
      <c r="F272" s="8" t="s">
        <v>988</v>
      </c>
      <c r="G272" s="8" t="s">
        <v>1020</v>
      </c>
      <c r="H272" s="8" t="s">
        <v>120</v>
      </c>
      <c r="I272" s="8" t="s">
        <v>1021</v>
      </c>
      <c r="J272" s="8" t="s">
        <v>172</v>
      </c>
      <c r="K272" s="8" t="s">
        <v>289</v>
      </c>
      <c r="L272" s="8" t="s">
        <v>25</v>
      </c>
      <c r="M272" s="6"/>
    </row>
    <row r="273" ht="36" spans="1:13">
      <c r="A273" s="8" t="s">
        <v>1022</v>
      </c>
      <c r="B273" s="8">
        <v>269</v>
      </c>
      <c r="C273" s="8" t="s">
        <v>1023</v>
      </c>
      <c r="D273" s="8" t="s">
        <v>1024</v>
      </c>
      <c r="E273" s="8" t="s">
        <v>987</v>
      </c>
      <c r="F273" s="8" t="s">
        <v>988</v>
      </c>
      <c r="G273" s="8" t="s">
        <v>1025</v>
      </c>
      <c r="H273" s="8" t="s">
        <v>1026</v>
      </c>
      <c r="I273" s="8" t="s">
        <v>930</v>
      </c>
      <c r="J273" s="8" t="s">
        <v>23</v>
      </c>
      <c r="K273" s="8" t="s">
        <v>27</v>
      </c>
      <c r="L273" s="8" t="s">
        <v>25</v>
      </c>
      <c r="M273" s="6"/>
    </row>
    <row r="274" ht="36" spans="1:13">
      <c r="A274" s="8" t="s">
        <v>1027</v>
      </c>
      <c r="B274" s="8">
        <v>270</v>
      </c>
      <c r="C274" s="8" t="s">
        <v>17</v>
      </c>
      <c r="D274" s="8" t="s">
        <v>17</v>
      </c>
      <c r="E274" s="8" t="s">
        <v>1003</v>
      </c>
      <c r="F274" s="8" t="s">
        <v>988</v>
      </c>
      <c r="G274" s="8" t="s">
        <v>46</v>
      </c>
      <c r="H274" s="8" t="s">
        <v>373</v>
      </c>
      <c r="I274" s="8" t="s">
        <v>63</v>
      </c>
      <c r="J274" s="8" t="s">
        <v>23</v>
      </c>
      <c r="K274" s="8" t="s">
        <v>27</v>
      </c>
      <c r="L274" s="8" t="s">
        <v>25</v>
      </c>
      <c r="M274" s="6"/>
    </row>
    <row r="275" ht="36" spans="1:13">
      <c r="A275" s="8" t="s">
        <v>1028</v>
      </c>
      <c r="B275" s="8">
        <v>271</v>
      </c>
      <c r="C275" s="8" t="s">
        <v>17</v>
      </c>
      <c r="D275" s="8" t="s">
        <v>17</v>
      </c>
      <c r="E275" s="8" t="s">
        <v>1003</v>
      </c>
      <c r="F275" s="8" t="s">
        <v>988</v>
      </c>
      <c r="G275" s="8" t="s">
        <v>66</v>
      </c>
      <c r="H275" s="8" t="s">
        <v>373</v>
      </c>
      <c r="I275" s="8" t="s">
        <v>22</v>
      </c>
      <c r="J275" s="8" t="s">
        <v>23</v>
      </c>
      <c r="K275" s="8" t="s">
        <v>66</v>
      </c>
      <c r="L275" s="8" t="s">
        <v>25</v>
      </c>
      <c r="M275" s="6"/>
    </row>
    <row r="276" ht="36" spans="1:13">
      <c r="A276" s="8" t="s">
        <v>1029</v>
      </c>
      <c r="B276" s="8">
        <v>272</v>
      </c>
      <c r="C276" s="8" t="s">
        <v>17</v>
      </c>
      <c r="D276" s="8" t="s">
        <v>17</v>
      </c>
      <c r="E276" s="8" t="s">
        <v>1003</v>
      </c>
      <c r="F276" s="8" t="s">
        <v>988</v>
      </c>
      <c r="G276" s="8" t="s">
        <v>53</v>
      </c>
      <c r="H276" s="8" t="s">
        <v>373</v>
      </c>
      <c r="I276" s="8" t="s">
        <v>22</v>
      </c>
      <c r="J276" s="8" t="s">
        <v>23</v>
      </c>
      <c r="K276" s="8" t="s">
        <v>53</v>
      </c>
      <c r="L276" s="8" t="s">
        <v>25</v>
      </c>
      <c r="M276" s="6"/>
    </row>
    <row r="277" ht="36" spans="1:13">
      <c r="A277" s="8" t="s">
        <v>1030</v>
      </c>
      <c r="B277" s="8">
        <v>273</v>
      </c>
      <c r="C277" s="8" t="s">
        <v>17</v>
      </c>
      <c r="D277" s="8" t="s">
        <v>17</v>
      </c>
      <c r="E277" s="8" t="s">
        <v>1003</v>
      </c>
      <c r="F277" s="8" t="s">
        <v>988</v>
      </c>
      <c r="G277" s="8" t="s">
        <v>20</v>
      </c>
      <c r="H277" s="8" t="s">
        <v>373</v>
      </c>
      <c r="I277" s="8" t="s">
        <v>22</v>
      </c>
      <c r="J277" s="8" t="s">
        <v>23</v>
      </c>
      <c r="K277" s="8" t="s">
        <v>20</v>
      </c>
      <c r="L277" s="8" t="s">
        <v>25</v>
      </c>
      <c r="M277" s="6"/>
    </row>
    <row r="278" ht="36" spans="1:13">
      <c r="A278" s="8" t="s">
        <v>1031</v>
      </c>
      <c r="B278" s="8">
        <v>274</v>
      </c>
      <c r="C278" s="8" t="s">
        <v>17</v>
      </c>
      <c r="D278" s="8" t="s">
        <v>17</v>
      </c>
      <c r="E278" s="8" t="s">
        <v>1003</v>
      </c>
      <c r="F278" s="8" t="s">
        <v>988</v>
      </c>
      <c r="G278" s="8" t="s">
        <v>31</v>
      </c>
      <c r="H278" s="8" t="s">
        <v>373</v>
      </c>
      <c r="I278" s="8" t="s">
        <v>22</v>
      </c>
      <c r="J278" s="8" t="s">
        <v>23</v>
      </c>
      <c r="K278" s="8" t="s">
        <v>31</v>
      </c>
      <c r="L278" s="8" t="s">
        <v>25</v>
      </c>
      <c r="M278" s="6"/>
    </row>
    <row r="279" ht="36" spans="1:13">
      <c r="A279" s="8" t="s">
        <v>1032</v>
      </c>
      <c r="B279" s="8">
        <v>275</v>
      </c>
      <c r="C279" s="8" t="s">
        <v>17</v>
      </c>
      <c r="D279" s="8" t="s">
        <v>17</v>
      </c>
      <c r="E279" s="8" t="s">
        <v>1003</v>
      </c>
      <c r="F279" s="8" t="s">
        <v>988</v>
      </c>
      <c r="G279" s="8" t="s">
        <v>1033</v>
      </c>
      <c r="H279" s="8" t="s">
        <v>373</v>
      </c>
      <c r="I279" s="8" t="s">
        <v>22</v>
      </c>
      <c r="J279" s="8" t="s">
        <v>23</v>
      </c>
      <c r="K279" s="8" t="s">
        <v>454</v>
      </c>
      <c r="L279" s="8" t="s">
        <v>25</v>
      </c>
      <c r="M279" s="6"/>
    </row>
    <row r="280" ht="48" spans="1:13">
      <c r="A280" s="8" t="s">
        <v>1034</v>
      </c>
      <c r="B280" s="8">
        <v>276</v>
      </c>
      <c r="C280" s="8" t="s">
        <v>194</v>
      </c>
      <c r="D280" s="8" t="s">
        <v>195</v>
      </c>
      <c r="E280" s="8" t="s">
        <v>1035</v>
      </c>
      <c r="F280" s="8" t="s">
        <v>988</v>
      </c>
      <c r="G280" s="8" t="s">
        <v>196</v>
      </c>
      <c r="H280" s="8" t="s">
        <v>994</v>
      </c>
      <c r="I280" s="8" t="s">
        <v>163</v>
      </c>
      <c r="J280" s="8" t="s">
        <v>156</v>
      </c>
      <c r="K280" s="8" t="s">
        <v>157</v>
      </c>
      <c r="L280" s="8" t="s">
        <v>25</v>
      </c>
      <c r="M280" s="6"/>
    </row>
    <row r="281" ht="36" spans="1:13">
      <c r="A281" s="8" t="s">
        <v>1036</v>
      </c>
      <c r="B281" s="8">
        <v>277</v>
      </c>
      <c r="C281" s="8" t="s">
        <v>1037</v>
      </c>
      <c r="D281" s="8" t="s">
        <v>1038</v>
      </c>
      <c r="E281" s="8" t="s">
        <v>1035</v>
      </c>
      <c r="F281" s="8" t="s">
        <v>988</v>
      </c>
      <c r="G281" s="8" t="s">
        <v>1039</v>
      </c>
      <c r="H281" s="8" t="s">
        <v>224</v>
      </c>
      <c r="I281" s="8" t="s">
        <v>1040</v>
      </c>
      <c r="J281" s="8" t="s">
        <v>133</v>
      </c>
      <c r="K281" s="8" t="s">
        <v>1016</v>
      </c>
      <c r="L281" s="8" t="s">
        <v>25</v>
      </c>
      <c r="M281" s="6"/>
    </row>
    <row r="282" ht="72" spans="1:13">
      <c r="A282" s="8" t="s">
        <v>1041</v>
      </c>
      <c r="B282" s="8">
        <v>278</v>
      </c>
      <c r="C282" s="8" t="s">
        <v>1042</v>
      </c>
      <c r="D282" s="8" t="s">
        <v>1043</v>
      </c>
      <c r="E282" s="8" t="s">
        <v>1044</v>
      </c>
      <c r="F282" s="8" t="s">
        <v>988</v>
      </c>
      <c r="G282" s="8" t="s">
        <v>243</v>
      </c>
      <c r="H282" s="8" t="s">
        <v>319</v>
      </c>
      <c r="I282" s="8" t="s">
        <v>1045</v>
      </c>
      <c r="J282" s="8" t="s">
        <v>148</v>
      </c>
      <c r="K282" s="8" t="s">
        <v>320</v>
      </c>
      <c r="L282" s="8" t="s">
        <v>25</v>
      </c>
      <c r="M282" s="6"/>
    </row>
    <row r="283" ht="72" spans="1:13">
      <c r="A283" s="8" t="s">
        <v>1046</v>
      </c>
      <c r="B283" s="8">
        <v>279</v>
      </c>
      <c r="C283" s="8" t="s">
        <v>1042</v>
      </c>
      <c r="D283" s="8" t="s">
        <v>1047</v>
      </c>
      <c r="E283" s="8" t="s">
        <v>1044</v>
      </c>
      <c r="F283" s="8" t="s">
        <v>988</v>
      </c>
      <c r="G283" s="8" t="s">
        <v>243</v>
      </c>
      <c r="H283" s="8" t="s">
        <v>146</v>
      </c>
      <c r="I283" s="8" t="s">
        <v>1048</v>
      </c>
      <c r="J283" s="8" t="s">
        <v>148</v>
      </c>
      <c r="K283" s="8" t="s">
        <v>320</v>
      </c>
      <c r="L283" s="8" t="s">
        <v>25</v>
      </c>
      <c r="M283" s="6"/>
    </row>
    <row r="284" ht="72" spans="1:13">
      <c r="A284" s="8" t="s">
        <v>1049</v>
      </c>
      <c r="B284" s="8">
        <v>280</v>
      </c>
      <c r="C284" s="8" t="s">
        <v>1042</v>
      </c>
      <c r="D284" s="8" t="s">
        <v>1043</v>
      </c>
      <c r="E284" s="8" t="s">
        <v>1044</v>
      </c>
      <c r="F284" s="8" t="s">
        <v>988</v>
      </c>
      <c r="G284" s="8" t="s">
        <v>1050</v>
      </c>
      <c r="H284" s="8" t="s">
        <v>319</v>
      </c>
      <c r="I284" s="8" t="s">
        <v>1051</v>
      </c>
      <c r="J284" s="8" t="s">
        <v>148</v>
      </c>
      <c r="K284" s="8" t="s">
        <v>320</v>
      </c>
      <c r="L284" s="8" t="s">
        <v>25</v>
      </c>
      <c r="M284" s="6"/>
    </row>
    <row r="285" ht="48" spans="1:13">
      <c r="A285" s="8" t="s">
        <v>1052</v>
      </c>
      <c r="B285" s="8">
        <v>281</v>
      </c>
      <c r="C285" s="8" t="s">
        <v>1053</v>
      </c>
      <c r="D285" s="8" t="s">
        <v>1054</v>
      </c>
      <c r="E285" s="8" t="s">
        <v>1044</v>
      </c>
      <c r="F285" s="8" t="s">
        <v>988</v>
      </c>
      <c r="G285" s="8" t="s">
        <v>1055</v>
      </c>
      <c r="H285" s="8" t="s">
        <v>178</v>
      </c>
      <c r="I285" s="8" t="s">
        <v>1056</v>
      </c>
      <c r="J285" s="8" t="s">
        <v>156</v>
      </c>
      <c r="K285" s="8" t="s">
        <v>157</v>
      </c>
      <c r="L285" s="8" t="s">
        <v>25</v>
      </c>
      <c r="M285" s="6"/>
    </row>
    <row r="286" ht="60" spans="1:13">
      <c r="A286" s="8" t="s">
        <v>1057</v>
      </c>
      <c r="B286" s="8">
        <v>282</v>
      </c>
      <c r="C286" s="8" t="s">
        <v>1058</v>
      </c>
      <c r="D286" s="8" t="s">
        <v>1059</v>
      </c>
      <c r="E286" s="8" t="s">
        <v>1044</v>
      </c>
      <c r="F286" s="8" t="s">
        <v>988</v>
      </c>
      <c r="G286" s="8" t="s">
        <v>1060</v>
      </c>
      <c r="H286" s="8" t="s">
        <v>1061</v>
      </c>
      <c r="I286" s="8" t="s">
        <v>1062</v>
      </c>
      <c r="J286" s="8" t="s">
        <v>133</v>
      </c>
      <c r="K286" s="8" t="s">
        <v>392</v>
      </c>
      <c r="L286" s="8" t="s">
        <v>25</v>
      </c>
      <c r="M286" s="6"/>
    </row>
    <row r="287" ht="48" spans="1:13">
      <c r="A287" s="8" t="s">
        <v>1063</v>
      </c>
      <c r="B287" s="8">
        <v>283</v>
      </c>
      <c r="C287" s="8" t="s">
        <v>721</v>
      </c>
      <c r="D287" s="8" t="s">
        <v>722</v>
      </c>
      <c r="E287" s="8" t="s">
        <v>1044</v>
      </c>
      <c r="F287" s="8" t="s">
        <v>988</v>
      </c>
      <c r="G287" s="8" t="s">
        <v>725</v>
      </c>
      <c r="H287" s="8" t="s">
        <v>726</v>
      </c>
      <c r="I287" s="8" t="s">
        <v>1064</v>
      </c>
      <c r="J287" s="8" t="s">
        <v>172</v>
      </c>
      <c r="K287" s="8" t="s">
        <v>285</v>
      </c>
      <c r="L287" s="8" t="s">
        <v>25</v>
      </c>
      <c r="M287" s="6"/>
    </row>
    <row r="288" ht="36" spans="1:13">
      <c r="A288" s="8" t="s">
        <v>1065</v>
      </c>
      <c r="B288" s="8">
        <v>284</v>
      </c>
      <c r="C288" s="8" t="s">
        <v>17</v>
      </c>
      <c r="D288" s="8" t="s">
        <v>17</v>
      </c>
      <c r="E288" s="8" t="s">
        <v>1035</v>
      </c>
      <c r="F288" s="8" t="s">
        <v>988</v>
      </c>
      <c r="G288" s="8" t="s">
        <v>944</v>
      </c>
      <c r="H288" s="8" t="s">
        <v>28</v>
      </c>
      <c r="I288" s="8" t="s">
        <v>58</v>
      </c>
      <c r="J288" s="8" t="s">
        <v>23</v>
      </c>
      <c r="K288" s="8" t="s">
        <v>493</v>
      </c>
      <c r="L288" s="8" t="s">
        <v>25</v>
      </c>
      <c r="M288" s="6"/>
    </row>
    <row r="289" ht="36" spans="1:13">
      <c r="A289" s="8" t="s">
        <v>1066</v>
      </c>
      <c r="B289" s="8">
        <v>285</v>
      </c>
      <c r="C289" s="8" t="s">
        <v>17</v>
      </c>
      <c r="D289" s="8" t="s">
        <v>17</v>
      </c>
      <c r="E289" s="8" t="s">
        <v>1035</v>
      </c>
      <c r="F289" s="8" t="s">
        <v>988</v>
      </c>
      <c r="G289" s="8" t="s">
        <v>505</v>
      </c>
      <c r="H289" s="8" t="s">
        <v>28</v>
      </c>
      <c r="I289" s="8" t="s">
        <v>22</v>
      </c>
      <c r="J289" s="8" t="s">
        <v>23</v>
      </c>
      <c r="K289" s="8" t="s">
        <v>424</v>
      </c>
      <c r="L289" s="8" t="s">
        <v>25</v>
      </c>
      <c r="M289" s="6"/>
    </row>
    <row r="290" ht="36" spans="1:13">
      <c r="A290" s="8" t="s">
        <v>1067</v>
      </c>
      <c r="B290" s="8">
        <v>286</v>
      </c>
      <c r="C290" s="8" t="s">
        <v>17</v>
      </c>
      <c r="D290" s="8" t="s">
        <v>17</v>
      </c>
      <c r="E290" s="8" t="s">
        <v>1044</v>
      </c>
      <c r="F290" s="8" t="s">
        <v>988</v>
      </c>
      <c r="G290" s="8" t="s">
        <v>944</v>
      </c>
      <c r="H290" s="8" t="s">
        <v>28</v>
      </c>
      <c r="I290" s="8" t="s">
        <v>22</v>
      </c>
      <c r="J290" s="8" t="s">
        <v>23</v>
      </c>
      <c r="K290" s="8" t="s">
        <v>493</v>
      </c>
      <c r="L290" s="8" t="s">
        <v>25</v>
      </c>
      <c r="M290" s="6"/>
    </row>
    <row r="291" ht="36" spans="1:13">
      <c r="A291" s="8" t="s">
        <v>1068</v>
      </c>
      <c r="B291" s="8">
        <v>287</v>
      </c>
      <c r="C291" s="8" t="s">
        <v>17</v>
      </c>
      <c r="D291" s="8" t="s">
        <v>17</v>
      </c>
      <c r="E291" s="8" t="s">
        <v>1044</v>
      </c>
      <c r="F291" s="8" t="s">
        <v>988</v>
      </c>
      <c r="G291" s="8" t="s">
        <v>27</v>
      </c>
      <c r="H291" s="8" t="s">
        <v>28</v>
      </c>
      <c r="I291" s="8" t="s">
        <v>22</v>
      </c>
      <c r="J291" s="8" t="s">
        <v>23</v>
      </c>
      <c r="K291" s="8" t="s">
        <v>27</v>
      </c>
      <c r="L291" s="8" t="s">
        <v>25</v>
      </c>
      <c r="M291" s="6"/>
    </row>
    <row r="292" ht="36" spans="1:13">
      <c r="A292" s="8" t="s">
        <v>1069</v>
      </c>
      <c r="B292" s="8">
        <v>288</v>
      </c>
      <c r="C292" s="8" t="s">
        <v>17</v>
      </c>
      <c r="D292" s="8" t="s">
        <v>17</v>
      </c>
      <c r="E292" s="8" t="s">
        <v>1044</v>
      </c>
      <c r="F292" s="8" t="s">
        <v>988</v>
      </c>
      <c r="G292" s="8" t="s">
        <v>426</v>
      </c>
      <c r="H292" s="8" t="s">
        <v>28</v>
      </c>
      <c r="I292" s="8" t="s">
        <v>22</v>
      </c>
      <c r="J292" s="8" t="s">
        <v>23</v>
      </c>
      <c r="K292" s="8" t="s">
        <v>426</v>
      </c>
      <c r="L292" s="8" t="s">
        <v>25</v>
      </c>
      <c r="M292" s="6"/>
    </row>
    <row r="293" ht="36" spans="1:13">
      <c r="A293" s="8" t="s">
        <v>1070</v>
      </c>
      <c r="B293" s="8">
        <v>289</v>
      </c>
      <c r="C293" s="8" t="s">
        <v>17</v>
      </c>
      <c r="D293" s="8" t="s">
        <v>17</v>
      </c>
      <c r="E293" s="8" t="s">
        <v>1044</v>
      </c>
      <c r="F293" s="8" t="s">
        <v>988</v>
      </c>
      <c r="G293" s="8" t="s">
        <v>505</v>
      </c>
      <c r="H293" s="8" t="s">
        <v>28</v>
      </c>
      <c r="I293" s="8" t="s">
        <v>22</v>
      </c>
      <c r="J293" s="8" t="s">
        <v>23</v>
      </c>
      <c r="K293" s="8" t="s">
        <v>424</v>
      </c>
      <c r="L293" s="8" t="s">
        <v>25</v>
      </c>
      <c r="M293" s="6"/>
    </row>
    <row r="294" ht="36" spans="1:13">
      <c r="A294" s="8" t="s">
        <v>1071</v>
      </c>
      <c r="B294" s="8">
        <v>290</v>
      </c>
      <c r="C294" s="8" t="s">
        <v>17</v>
      </c>
      <c r="D294" s="8" t="s">
        <v>17</v>
      </c>
      <c r="E294" s="8" t="s">
        <v>1044</v>
      </c>
      <c r="F294" s="8" t="s">
        <v>988</v>
      </c>
      <c r="G294" s="8" t="s">
        <v>48</v>
      </c>
      <c r="H294" s="8" t="s">
        <v>28</v>
      </c>
      <c r="I294" s="8" t="s">
        <v>22</v>
      </c>
      <c r="J294" s="8" t="s">
        <v>23</v>
      </c>
      <c r="K294" s="8" t="s">
        <v>48</v>
      </c>
      <c r="L294" s="8" t="s">
        <v>25</v>
      </c>
      <c r="M294" s="6"/>
    </row>
    <row r="295" ht="36" spans="1:13">
      <c r="A295" s="8" t="s">
        <v>1072</v>
      </c>
      <c r="B295" s="8">
        <v>291</v>
      </c>
      <c r="C295" s="8" t="s">
        <v>17</v>
      </c>
      <c r="D295" s="8" t="s">
        <v>17</v>
      </c>
      <c r="E295" s="8" t="s">
        <v>1044</v>
      </c>
      <c r="F295" s="8" t="s">
        <v>988</v>
      </c>
      <c r="G295" s="8" t="s">
        <v>53</v>
      </c>
      <c r="H295" s="8" t="s">
        <v>28</v>
      </c>
      <c r="I295" s="8" t="s">
        <v>22</v>
      </c>
      <c r="J295" s="8" t="s">
        <v>23</v>
      </c>
      <c r="K295" s="8" t="s">
        <v>53</v>
      </c>
      <c r="L295" s="8" t="s">
        <v>25</v>
      </c>
      <c r="M295" s="6"/>
    </row>
    <row r="296" ht="72" spans="1:13">
      <c r="A296" s="8" t="s">
        <v>1073</v>
      </c>
      <c r="B296" s="8">
        <v>292</v>
      </c>
      <c r="C296" s="8" t="s">
        <v>1074</v>
      </c>
      <c r="D296" s="8" t="s">
        <v>1075</v>
      </c>
      <c r="E296" s="8" t="s">
        <v>1076</v>
      </c>
      <c r="F296" s="8" t="s">
        <v>988</v>
      </c>
      <c r="G296" s="8" t="s">
        <v>253</v>
      </c>
      <c r="H296" s="8" t="s">
        <v>146</v>
      </c>
      <c r="I296" s="8" t="s">
        <v>584</v>
      </c>
      <c r="J296" s="8" t="s">
        <v>148</v>
      </c>
      <c r="K296" s="8" t="s">
        <v>320</v>
      </c>
      <c r="L296" s="8" t="s">
        <v>25</v>
      </c>
      <c r="M296" s="6"/>
    </row>
    <row r="297" ht="36" spans="1:13">
      <c r="A297" s="8" t="s">
        <v>1077</v>
      </c>
      <c r="B297" s="8">
        <v>293</v>
      </c>
      <c r="C297" s="8" t="s">
        <v>1078</v>
      </c>
      <c r="D297" s="8" t="s">
        <v>1079</v>
      </c>
      <c r="E297" s="8" t="s">
        <v>1076</v>
      </c>
      <c r="F297" s="8" t="s">
        <v>988</v>
      </c>
      <c r="G297" s="8" t="s">
        <v>202</v>
      </c>
      <c r="H297" s="8" t="s">
        <v>203</v>
      </c>
      <c r="I297" s="8" t="s">
        <v>589</v>
      </c>
      <c r="J297" s="8" t="s">
        <v>133</v>
      </c>
      <c r="K297" s="8" t="s">
        <v>1016</v>
      </c>
      <c r="L297" s="8" t="s">
        <v>25</v>
      </c>
      <c r="M297" s="6"/>
    </row>
    <row r="298" ht="60" spans="1:13">
      <c r="A298" s="8" t="s">
        <v>1080</v>
      </c>
      <c r="B298" s="8">
        <v>294</v>
      </c>
      <c r="C298" s="8" t="s">
        <v>1081</v>
      </c>
      <c r="D298" s="8" t="s">
        <v>1082</v>
      </c>
      <c r="E298" s="8" t="s">
        <v>1076</v>
      </c>
      <c r="F298" s="8" t="s">
        <v>988</v>
      </c>
      <c r="G298" s="8" t="s">
        <v>1083</v>
      </c>
      <c r="H298" s="8" t="s">
        <v>1084</v>
      </c>
      <c r="I298" s="8" t="s">
        <v>1085</v>
      </c>
      <c r="J298" s="8" t="s">
        <v>141</v>
      </c>
      <c r="K298" s="8" t="s">
        <v>141</v>
      </c>
      <c r="L298" s="8" t="s">
        <v>25</v>
      </c>
      <c r="M298" s="6"/>
    </row>
    <row r="299" ht="60" spans="1:13">
      <c r="A299" s="8" t="s">
        <v>1086</v>
      </c>
      <c r="B299" s="8">
        <v>295</v>
      </c>
      <c r="C299" s="8" t="s">
        <v>876</v>
      </c>
      <c r="D299" s="8" t="s">
        <v>1087</v>
      </c>
      <c r="E299" s="8" t="s">
        <v>1076</v>
      </c>
      <c r="F299" s="8" t="s">
        <v>988</v>
      </c>
      <c r="G299" s="8" t="s">
        <v>1088</v>
      </c>
      <c r="H299" s="8" t="s">
        <v>726</v>
      </c>
      <c r="I299" s="8" t="s">
        <v>1089</v>
      </c>
      <c r="J299" s="8" t="s">
        <v>172</v>
      </c>
      <c r="K299" s="8" t="s">
        <v>285</v>
      </c>
      <c r="L299" s="8" t="s">
        <v>25</v>
      </c>
      <c r="M299" s="6"/>
    </row>
    <row r="300" ht="48" spans="1:13">
      <c r="A300" s="8" t="s">
        <v>1090</v>
      </c>
      <c r="B300" s="8">
        <v>296</v>
      </c>
      <c r="C300" s="8" t="s">
        <v>1091</v>
      </c>
      <c r="D300" s="8" t="s">
        <v>137</v>
      </c>
      <c r="E300" s="8" t="s">
        <v>1092</v>
      </c>
      <c r="F300" s="8" t="s">
        <v>988</v>
      </c>
      <c r="G300" s="8" t="s">
        <v>1093</v>
      </c>
      <c r="H300" s="8" t="s">
        <v>612</v>
      </c>
      <c r="I300" s="8" t="s">
        <v>1094</v>
      </c>
      <c r="J300" s="8" t="s">
        <v>141</v>
      </c>
      <c r="K300" s="8" t="s">
        <v>141</v>
      </c>
      <c r="L300" s="8" t="s">
        <v>25</v>
      </c>
      <c r="M300" s="6"/>
    </row>
    <row r="301" ht="48" spans="1:13">
      <c r="A301" s="8" t="s">
        <v>1095</v>
      </c>
      <c r="B301" s="8">
        <v>297</v>
      </c>
      <c r="C301" s="8" t="s">
        <v>1091</v>
      </c>
      <c r="D301" s="8" t="s">
        <v>137</v>
      </c>
      <c r="E301" s="8" t="s">
        <v>1092</v>
      </c>
      <c r="F301" s="8" t="s">
        <v>988</v>
      </c>
      <c r="G301" s="8" t="s">
        <v>1096</v>
      </c>
      <c r="H301" s="8" t="s">
        <v>612</v>
      </c>
      <c r="I301" s="8" t="s">
        <v>836</v>
      </c>
      <c r="J301" s="8" t="s">
        <v>141</v>
      </c>
      <c r="K301" s="8" t="s">
        <v>141</v>
      </c>
      <c r="L301" s="8" t="s">
        <v>25</v>
      </c>
      <c r="M301" s="6"/>
    </row>
    <row r="302" ht="48" spans="1:13">
      <c r="A302" s="8" t="s">
        <v>1097</v>
      </c>
      <c r="B302" s="8">
        <v>298</v>
      </c>
      <c r="C302" s="8" t="s">
        <v>1098</v>
      </c>
      <c r="D302" s="8" t="s">
        <v>1099</v>
      </c>
      <c r="E302" s="8" t="s">
        <v>1076</v>
      </c>
      <c r="F302" s="8" t="s">
        <v>988</v>
      </c>
      <c r="G302" s="8" t="s">
        <v>66</v>
      </c>
      <c r="H302" s="8" t="s">
        <v>373</v>
      </c>
      <c r="I302" s="8" t="s">
        <v>22</v>
      </c>
      <c r="J302" s="8" t="s">
        <v>23</v>
      </c>
      <c r="K302" s="8" t="s">
        <v>66</v>
      </c>
      <c r="L302" s="8" t="s">
        <v>25</v>
      </c>
      <c r="M302" s="6"/>
    </row>
    <row r="303" ht="48" spans="1:13">
      <c r="A303" s="8" t="s">
        <v>1100</v>
      </c>
      <c r="B303" s="8">
        <v>299</v>
      </c>
      <c r="C303" s="8" t="s">
        <v>1101</v>
      </c>
      <c r="D303" s="8" t="s">
        <v>17</v>
      </c>
      <c r="E303" s="8" t="s">
        <v>1092</v>
      </c>
      <c r="F303" s="8" t="s">
        <v>988</v>
      </c>
      <c r="G303" s="8" t="s">
        <v>475</v>
      </c>
      <c r="H303" s="8" t="s">
        <v>28</v>
      </c>
      <c r="I303" s="8" t="s">
        <v>77</v>
      </c>
      <c r="J303" s="8" t="s">
        <v>23</v>
      </c>
      <c r="K303" s="8" t="s">
        <v>475</v>
      </c>
      <c r="L303" s="8" t="s">
        <v>25</v>
      </c>
      <c r="M303" s="6"/>
    </row>
    <row r="304" ht="48" spans="1:13">
      <c r="A304" s="8" t="s">
        <v>1102</v>
      </c>
      <c r="B304" s="8">
        <v>300</v>
      </c>
      <c r="C304" s="8" t="s">
        <v>1101</v>
      </c>
      <c r="D304" s="8" t="s">
        <v>17</v>
      </c>
      <c r="E304" s="8" t="s">
        <v>1092</v>
      </c>
      <c r="F304" s="8" t="s">
        <v>988</v>
      </c>
      <c r="G304" s="8" t="s">
        <v>1103</v>
      </c>
      <c r="H304" s="8" t="s">
        <v>28</v>
      </c>
      <c r="I304" s="8" t="s">
        <v>77</v>
      </c>
      <c r="J304" s="8" t="s">
        <v>23</v>
      </c>
      <c r="K304" s="8" t="s">
        <v>20</v>
      </c>
      <c r="L304" s="8" t="s">
        <v>25</v>
      </c>
      <c r="M304" s="6"/>
    </row>
    <row r="305" ht="48" spans="1:13">
      <c r="A305" s="8" t="s">
        <v>1104</v>
      </c>
      <c r="B305" s="8">
        <v>301</v>
      </c>
      <c r="C305" s="8" t="s">
        <v>1101</v>
      </c>
      <c r="D305" s="8" t="s">
        <v>17</v>
      </c>
      <c r="E305" s="8" t="s">
        <v>1092</v>
      </c>
      <c r="F305" s="8" t="s">
        <v>988</v>
      </c>
      <c r="G305" s="8" t="s">
        <v>27</v>
      </c>
      <c r="H305" s="8" t="s">
        <v>28</v>
      </c>
      <c r="I305" s="8" t="s">
        <v>77</v>
      </c>
      <c r="J305" s="8" t="s">
        <v>23</v>
      </c>
      <c r="K305" s="8" t="s">
        <v>27</v>
      </c>
      <c r="L305" s="8" t="s">
        <v>25</v>
      </c>
      <c r="M305" s="6"/>
    </row>
    <row r="306" ht="48" spans="1:13">
      <c r="A306" s="8" t="s">
        <v>1105</v>
      </c>
      <c r="B306" s="8">
        <v>302</v>
      </c>
      <c r="C306" s="8" t="s">
        <v>1101</v>
      </c>
      <c r="D306" s="8" t="s">
        <v>17</v>
      </c>
      <c r="E306" s="8" t="s">
        <v>1092</v>
      </c>
      <c r="F306" s="8" t="s">
        <v>988</v>
      </c>
      <c r="G306" s="8" t="s">
        <v>66</v>
      </c>
      <c r="H306" s="8" t="s">
        <v>28</v>
      </c>
      <c r="I306" s="8" t="s">
        <v>77</v>
      </c>
      <c r="J306" s="8" t="s">
        <v>23</v>
      </c>
      <c r="K306" s="8" t="s">
        <v>66</v>
      </c>
      <c r="L306" s="8" t="s">
        <v>25</v>
      </c>
      <c r="M306" s="6"/>
    </row>
    <row r="307" ht="48" spans="1:13">
      <c r="A307" s="8" t="s">
        <v>1106</v>
      </c>
      <c r="B307" s="8">
        <v>303</v>
      </c>
      <c r="C307" s="8" t="s">
        <v>1101</v>
      </c>
      <c r="D307" s="8" t="s">
        <v>17</v>
      </c>
      <c r="E307" s="8" t="s">
        <v>1092</v>
      </c>
      <c r="F307" s="8" t="s">
        <v>988</v>
      </c>
      <c r="G307" s="8" t="s">
        <v>452</v>
      </c>
      <c r="H307" s="8" t="s">
        <v>28</v>
      </c>
      <c r="I307" s="8" t="s">
        <v>77</v>
      </c>
      <c r="J307" s="8" t="s">
        <v>23</v>
      </c>
      <c r="K307" s="8" t="s">
        <v>452</v>
      </c>
      <c r="L307" s="8" t="s">
        <v>25</v>
      </c>
      <c r="M307" s="6"/>
    </row>
    <row r="308" ht="48" spans="1:13">
      <c r="A308" s="8" t="s">
        <v>1107</v>
      </c>
      <c r="B308" s="8">
        <v>304</v>
      </c>
      <c r="C308" s="8" t="s">
        <v>70</v>
      </c>
      <c r="D308" s="8" t="s">
        <v>1108</v>
      </c>
      <c r="E308" s="8" t="s">
        <v>1092</v>
      </c>
      <c r="F308" s="8" t="s">
        <v>988</v>
      </c>
      <c r="G308" s="8" t="s">
        <v>1109</v>
      </c>
      <c r="H308" s="8" t="s">
        <v>373</v>
      </c>
      <c r="I308" s="8" t="s">
        <v>58</v>
      </c>
      <c r="J308" s="8" t="s">
        <v>23</v>
      </c>
      <c r="K308" s="8" t="s">
        <v>447</v>
      </c>
      <c r="L308" s="8" t="s">
        <v>25</v>
      </c>
      <c r="M308" s="6"/>
    </row>
    <row r="309" ht="48" spans="1:13">
      <c r="A309" s="8" t="s">
        <v>1110</v>
      </c>
      <c r="B309" s="8">
        <v>305</v>
      </c>
      <c r="C309" s="8" t="s">
        <v>1101</v>
      </c>
      <c r="D309" s="8" t="s">
        <v>17</v>
      </c>
      <c r="E309" s="8" t="s">
        <v>1092</v>
      </c>
      <c r="F309" s="8" t="s">
        <v>988</v>
      </c>
      <c r="G309" s="8" t="s">
        <v>1111</v>
      </c>
      <c r="H309" s="8" t="s">
        <v>28</v>
      </c>
      <c r="I309" s="8" t="s">
        <v>77</v>
      </c>
      <c r="J309" s="8" t="s">
        <v>23</v>
      </c>
      <c r="K309" s="8" t="s">
        <v>445</v>
      </c>
      <c r="L309" s="8" t="s">
        <v>25</v>
      </c>
      <c r="M309" s="6"/>
    </row>
    <row r="310" ht="60" spans="1:13">
      <c r="A310" s="8" t="s">
        <v>1112</v>
      </c>
      <c r="B310" s="8">
        <v>306</v>
      </c>
      <c r="C310" s="8" t="s">
        <v>826</v>
      </c>
      <c r="D310" s="8" t="s">
        <v>827</v>
      </c>
      <c r="E310" s="8" t="s">
        <v>1113</v>
      </c>
      <c r="F310" s="8" t="s">
        <v>988</v>
      </c>
      <c r="G310" s="8" t="s">
        <v>1114</v>
      </c>
      <c r="H310" s="8" t="s">
        <v>197</v>
      </c>
      <c r="I310" s="8" t="s">
        <v>847</v>
      </c>
      <c r="J310" s="8" t="s">
        <v>115</v>
      </c>
      <c r="K310" s="8" t="s">
        <v>277</v>
      </c>
      <c r="L310" s="8" t="s">
        <v>25</v>
      </c>
      <c r="M310" s="6"/>
    </row>
    <row r="311" ht="60" spans="1:13">
      <c r="A311" s="8" t="s">
        <v>1115</v>
      </c>
      <c r="B311" s="8">
        <v>307</v>
      </c>
      <c r="C311" s="8" t="s">
        <v>399</v>
      </c>
      <c r="D311" s="8" t="s">
        <v>1116</v>
      </c>
      <c r="E311" s="8" t="s">
        <v>1113</v>
      </c>
      <c r="F311" s="8" t="s">
        <v>988</v>
      </c>
      <c r="G311" s="8" t="s">
        <v>1117</v>
      </c>
      <c r="H311" s="8" t="s">
        <v>113</v>
      </c>
      <c r="I311" s="8" t="s">
        <v>778</v>
      </c>
      <c r="J311" s="8" t="s">
        <v>115</v>
      </c>
      <c r="K311" s="8" t="s">
        <v>277</v>
      </c>
      <c r="L311" s="8" t="s">
        <v>25</v>
      </c>
      <c r="M311" s="6"/>
    </row>
    <row r="312" ht="60" spans="1:13">
      <c r="A312" s="8" t="s">
        <v>1118</v>
      </c>
      <c r="B312" s="8">
        <v>308</v>
      </c>
      <c r="C312" s="8" t="s">
        <v>1119</v>
      </c>
      <c r="D312" s="8" t="s">
        <v>1120</v>
      </c>
      <c r="E312" s="8" t="s">
        <v>1113</v>
      </c>
      <c r="F312" s="8" t="s">
        <v>988</v>
      </c>
      <c r="G312" s="8" t="s">
        <v>1121</v>
      </c>
      <c r="H312" s="8" t="s">
        <v>1122</v>
      </c>
      <c r="I312" s="8" t="s">
        <v>127</v>
      </c>
      <c r="J312" s="8" t="s">
        <v>115</v>
      </c>
      <c r="K312" s="8" t="s">
        <v>277</v>
      </c>
      <c r="L312" s="8" t="s">
        <v>25</v>
      </c>
      <c r="M312" s="6"/>
    </row>
    <row r="313" ht="60" spans="1:13">
      <c r="A313" s="8" t="s">
        <v>1123</v>
      </c>
      <c r="B313" s="8">
        <v>309</v>
      </c>
      <c r="C313" s="8" t="s">
        <v>1119</v>
      </c>
      <c r="D313" s="8" t="s">
        <v>1120</v>
      </c>
      <c r="E313" s="8" t="s">
        <v>1113</v>
      </c>
      <c r="F313" s="8" t="s">
        <v>988</v>
      </c>
      <c r="G313" s="8" t="s">
        <v>1124</v>
      </c>
      <c r="H313" s="8" t="s">
        <v>1125</v>
      </c>
      <c r="I313" s="8" t="s">
        <v>1126</v>
      </c>
      <c r="J313" s="8" t="s">
        <v>115</v>
      </c>
      <c r="K313" s="8" t="s">
        <v>277</v>
      </c>
      <c r="L313" s="8" t="s">
        <v>25</v>
      </c>
      <c r="M313" s="6"/>
    </row>
    <row r="314" ht="48" spans="1:13">
      <c r="A314" s="8" t="s">
        <v>1127</v>
      </c>
      <c r="B314" s="8">
        <v>310</v>
      </c>
      <c r="C314" s="8" t="s">
        <v>1128</v>
      </c>
      <c r="D314" s="8" t="s">
        <v>1129</v>
      </c>
      <c r="E314" s="8" t="s">
        <v>1113</v>
      </c>
      <c r="F314" s="8" t="s">
        <v>988</v>
      </c>
      <c r="G314" s="8" t="s">
        <v>1130</v>
      </c>
      <c r="H314" s="8" t="s">
        <v>362</v>
      </c>
      <c r="I314" s="8" t="s">
        <v>169</v>
      </c>
      <c r="J314" s="8" t="s">
        <v>141</v>
      </c>
      <c r="K314" s="8" t="s">
        <v>141</v>
      </c>
      <c r="L314" s="8" t="s">
        <v>25</v>
      </c>
      <c r="M314" s="6"/>
    </row>
    <row r="315" ht="48" spans="1:13">
      <c r="A315" s="8" t="s">
        <v>1131</v>
      </c>
      <c r="B315" s="8">
        <v>311</v>
      </c>
      <c r="C315" s="8" t="s">
        <v>17</v>
      </c>
      <c r="D315" s="8" t="s">
        <v>17</v>
      </c>
      <c r="E315" s="8" t="s">
        <v>1113</v>
      </c>
      <c r="F315" s="8" t="s">
        <v>988</v>
      </c>
      <c r="G315" s="8" t="s">
        <v>1132</v>
      </c>
      <c r="H315" s="8" t="s">
        <v>373</v>
      </c>
      <c r="I315" s="8" t="s">
        <v>1133</v>
      </c>
      <c r="J315" s="8" t="s">
        <v>23</v>
      </c>
      <c r="K315" s="8" t="s">
        <v>434</v>
      </c>
      <c r="L315" s="8" t="s">
        <v>25</v>
      </c>
      <c r="M315" s="6"/>
    </row>
    <row r="316" ht="48" spans="1:13">
      <c r="A316" s="8" t="s">
        <v>1134</v>
      </c>
      <c r="B316" s="8">
        <v>312</v>
      </c>
      <c r="C316" s="8" t="s">
        <v>17</v>
      </c>
      <c r="D316" s="8" t="s">
        <v>17</v>
      </c>
      <c r="E316" s="8" t="s">
        <v>1113</v>
      </c>
      <c r="F316" s="8" t="s">
        <v>988</v>
      </c>
      <c r="G316" s="8" t="s">
        <v>1135</v>
      </c>
      <c r="H316" s="8" t="s">
        <v>373</v>
      </c>
      <c r="I316" s="8" t="s">
        <v>700</v>
      </c>
      <c r="J316" s="8" t="s">
        <v>23</v>
      </c>
      <c r="K316" s="8" t="s">
        <v>434</v>
      </c>
      <c r="L316" s="8" t="s">
        <v>25</v>
      </c>
      <c r="M316" s="6"/>
    </row>
    <row r="317" ht="48" spans="1:13">
      <c r="A317" s="8" t="s">
        <v>1136</v>
      </c>
      <c r="B317" s="8">
        <v>313</v>
      </c>
      <c r="C317" s="8" t="s">
        <v>17</v>
      </c>
      <c r="D317" s="8" t="s">
        <v>17</v>
      </c>
      <c r="E317" s="8" t="s">
        <v>1113</v>
      </c>
      <c r="F317" s="8" t="s">
        <v>988</v>
      </c>
      <c r="G317" s="8" t="s">
        <v>1137</v>
      </c>
      <c r="H317" s="8" t="s">
        <v>373</v>
      </c>
      <c r="I317" s="8" t="s">
        <v>77</v>
      </c>
      <c r="J317" s="8" t="s">
        <v>23</v>
      </c>
      <c r="K317" s="8" t="s">
        <v>445</v>
      </c>
      <c r="L317" s="8" t="s">
        <v>25</v>
      </c>
      <c r="M317" s="6"/>
    </row>
    <row r="318" ht="48" spans="1:13">
      <c r="A318" s="8" t="s">
        <v>1138</v>
      </c>
      <c r="B318" s="8">
        <v>314</v>
      </c>
      <c r="C318" s="8" t="s">
        <v>17</v>
      </c>
      <c r="D318" s="8" t="s">
        <v>17</v>
      </c>
      <c r="E318" s="8" t="s">
        <v>1113</v>
      </c>
      <c r="F318" s="8" t="s">
        <v>988</v>
      </c>
      <c r="G318" s="8" t="s">
        <v>27</v>
      </c>
      <c r="H318" s="8" t="s">
        <v>28</v>
      </c>
      <c r="I318" s="8" t="s">
        <v>77</v>
      </c>
      <c r="J318" s="8" t="s">
        <v>23</v>
      </c>
      <c r="K318" s="8" t="s">
        <v>27</v>
      </c>
      <c r="L318" s="8" t="s">
        <v>25</v>
      </c>
      <c r="M318" s="6"/>
    </row>
    <row r="319" ht="36" spans="1:13">
      <c r="A319" s="8" t="s">
        <v>1139</v>
      </c>
      <c r="B319" s="8">
        <v>315</v>
      </c>
      <c r="C319" s="8" t="s">
        <v>17</v>
      </c>
      <c r="D319" s="8" t="s">
        <v>17</v>
      </c>
      <c r="E319" s="8" t="s">
        <v>1140</v>
      </c>
      <c r="F319" s="8" t="s">
        <v>988</v>
      </c>
      <c r="G319" s="8" t="s">
        <v>426</v>
      </c>
      <c r="H319" s="8" t="s">
        <v>373</v>
      </c>
      <c r="I319" s="8" t="s">
        <v>1141</v>
      </c>
      <c r="J319" s="8" t="s">
        <v>23</v>
      </c>
      <c r="K319" s="8" t="s">
        <v>426</v>
      </c>
      <c r="L319" s="8" t="s">
        <v>25</v>
      </c>
      <c r="M319" s="6"/>
    </row>
    <row r="320" ht="36" spans="1:13">
      <c r="A320" s="8" t="s">
        <v>1142</v>
      </c>
      <c r="B320" s="8">
        <v>316</v>
      </c>
      <c r="C320" s="8" t="s">
        <v>17</v>
      </c>
      <c r="D320" s="8" t="s">
        <v>17</v>
      </c>
      <c r="E320" s="8" t="s">
        <v>1140</v>
      </c>
      <c r="F320" s="8" t="s">
        <v>988</v>
      </c>
      <c r="G320" s="8" t="s">
        <v>1143</v>
      </c>
      <c r="H320" s="8" t="s">
        <v>373</v>
      </c>
      <c r="I320" s="8" t="s">
        <v>1141</v>
      </c>
      <c r="J320" s="8" t="s">
        <v>23</v>
      </c>
      <c r="K320" s="8" t="s">
        <v>424</v>
      </c>
      <c r="L320" s="8" t="s">
        <v>25</v>
      </c>
      <c r="M320" s="6"/>
    </row>
    <row r="321" ht="36" spans="1:13">
      <c r="A321" s="8" t="s">
        <v>1144</v>
      </c>
      <c r="B321" s="8">
        <v>317</v>
      </c>
      <c r="C321" s="8" t="s">
        <v>17</v>
      </c>
      <c r="D321" s="8" t="s">
        <v>17</v>
      </c>
      <c r="E321" s="8" t="s">
        <v>1140</v>
      </c>
      <c r="F321" s="8" t="s">
        <v>988</v>
      </c>
      <c r="G321" s="8" t="s">
        <v>20</v>
      </c>
      <c r="H321" s="8" t="s">
        <v>373</v>
      </c>
      <c r="I321" s="8" t="s">
        <v>1141</v>
      </c>
      <c r="J321" s="8" t="s">
        <v>23</v>
      </c>
      <c r="K321" s="8" t="s">
        <v>20</v>
      </c>
      <c r="L321" s="8" t="s">
        <v>25</v>
      </c>
      <c r="M321" s="6"/>
    </row>
    <row r="322" ht="36" spans="1:13">
      <c r="A322" s="8" t="s">
        <v>1145</v>
      </c>
      <c r="B322" s="8">
        <v>318</v>
      </c>
      <c r="C322" s="8" t="s">
        <v>17</v>
      </c>
      <c r="D322" s="8" t="s">
        <v>17</v>
      </c>
      <c r="E322" s="8" t="s">
        <v>1140</v>
      </c>
      <c r="F322" s="8" t="s">
        <v>988</v>
      </c>
      <c r="G322" s="8" t="s">
        <v>1146</v>
      </c>
      <c r="H322" s="8" t="s">
        <v>373</v>
      </c>
      <c r="I322" s="8" t="s">
        <v>1147</v>
      </c>
      <c r="J322" s="8" t="s">
        <v>23</v>
      </c>
      <c r="K322" s="8" t="s">
        <v>981</v>
      </c>
      <c r="L322" s="8" t="s">
        <v>25</v>
      </c>
      <c r="M322" s="6"/>
    </row>
    <row r="323" ht="36" spans="1:13">
      <c r="A323" s="8" t="s">
        <v>1148</v>
      </c>
      <c r="B323" s="8">
        <v>319</v>
      </c>
      <c r="C323" s="8" t="s">
        <v>17</v>
      </c>
      <c r="D323" s="8" t="s">
        <v>17</v>
      </c>
      <c r="E323" s="8" t="s">
        <v>1140</v>
      </c>
      <c r="F323" s="8" t="s">
        <v>988</v>
      </c>
      <c r="G323" s="8" t="s">
        <v>1149</v>
      </c>
      <c r="H323" s="8" t="s">
        <v>373</v>
      </c>
      <c r="I323" s="8" t="s">
        <v>1141</v>
      </c>
      <c r="J323" s="8" t="s">
        <v>23</v>
      </c>
      <c r="K323" s="8" t="s">
        <v>422</v>
      </c>
      <c r="L323" s="8" t="s">
        <v>25</v>
      </c>
      <c r="M323" s="6"/>
    </row>
    <row r="324" ht="36" spans="1:13">
      <c r="A324" s="8" t="s">
        <v>1150</v>
      </c>
      <c r="B324" s="8">
        <v>320</v>
      </c>
      <c r="C324" s="8" t="s">
        <v>17</v>
      </c>
      <c r="D324" s="8" t="s">
        <v>17</v>
      </c>
      <c r="E324" s="8" t="s">
        <v>1151</v>
      </c>
      <c r="F324" s="8" t="s">
        <v>988</v>
      </c>
      <c r="G324" s="8" t="s">
        <v>1152</v>
      </c>
      <c r="H324" s="8" t="s">
        <v>373</v>
      </c>
      <c r="I324" s="8" t="s">
        <v>1153</v>
      </c>
      <c r="J324" s="8" t="s">
        <v>23</v>
      </c>
      <c r="K324" s="8" t="s">
        <v>424</v>
      </c>
      <c r="L324" s="8" t="s">
        <v>25</v>
      </c>
      <c r="M324" s="6"/>
    </row>
    <row r="325" ht="36" spans="1:13">
      <c r="A325" s="8" t="s">
        <v>1154</v>
      </c>
      <c r="B325" s="8">
        <v>321</v>
      </c>
      <c r="C325" s="8" t="s">
        <v>17</v>
      </c>
      <c r="D325" s="8" t="s">
        <v>17</v>
      </c>
      <c r="E325" s="8" t="s">
        <v>1151</v>
      </c>
      <c r="F325" s="8" t="s">
        <v>988</v>
      </c>
      <c r="G325" s="8" t="s">
        <v>426</v>
      </c>
      <c r="H325" s="8" t="s">
        <v>373</v>
      </c>
      <c r="I325" s="8" t="s">
        <v>1153</v>
      </c>
      <c r="J325" s="8" t="s">
        <v>23</v>
      </c>
      <c r="K325" s="8" t="s">
        <v>426</v>
      </c>
      <c r="L325" s="8" t="s">
        <v>25</v>
      </c>
      <c r="M325" s="6"/>
    </row>
    <row r="326" ht="36" spans="1:13">
      <c r="A326" s="8" t="s">
        <v>1155</v>
      </c>
      <c r="B326" s="8">
        <v>322</v>
      </c>
      <c r="C326" s="8" t="s">
        <v>17</v>
      </c>
      <c r="D326" s="8" t="s">
        <v>17</v>
      </c>
      <c r="E326" s="8" t="s">
        <v>1151</v>
      </c>
      <c r="F326" s="8" t="s">
        <v>988</v>
      </c>
      <c r="G326" s="8" t="s">
        <v>20</v>
      </c>
      <c r="H326" s="8" t="s">
        <v>373</v>
      </c>
      <c r="I326" s="8" t="s">
        <v>1153</v>
      </c>
      <c r="J326" s="8" t="s">
        <v>23</v>
      </c>
      <c r="K326" s="8" t="s">
        <v>20</v>
      </c>
      <c r="L326" s="8" t="s">
        <v>25</v>
      </c>
      <c r="M326" s="6"/>
    </row>
    <row r="327" ht="36" spans="1:13">
      <c r="A327" s="8" t="s">
        <v>1156</v>
      </c>
      <c r="B327" s="8">
        <v>323</v>
      </c>
      <c r="C327" s="8" t="s">
        <v>17</v>
      </c>
      <c r="D327" s="8" t="s">
        <v>17</v>
      </c>
      <c r="E327" s="8" t="s">
        <v>1157</v>
      </c>
      <c r="F327" s="8" t="s">
        <v>988</v>
      </c>
      <c r="G327" s="8" t="s">
        <v>46</v>
      </c>
      <c r="H327" s="8" t="s">
        <v>373</v>
      </c>
      <c r="I327" s="8" t="s">
        <v>1147</v>
      </c>
      <c r="J327" s="8" t="s">
        <v>23</v>
      </c>
      <c r="K327" s="8" t="s">
        <v>27</v>
      </c>
      <c r="L327" s="8" t="s">
        <v>25</v>
      </c>
      <c r="M327" s="6"/>
    </row>
    <row r="328" ht="36" spans="1:13">
      <c r="A328" s="8" t="s">
        <v>1158</v>
      </c>
      <c r="B328" s="8">
        <v>324</v>
      </c>
      <c r="C328" s="8" t="s">
        <v>17</v>
      </c>
      <c r="D328" s="8" t="s">
        <v>17</v>
      </c>
      <c r="E328" s="8" t="s">
        <v>1159</v>
      </c>
      <c r="F328" s="8" t="s">
        <v>988</v>
      </c>
      <c r="G328" s="8" t="s">
        <v>46</v>
      </c>
      <c r="H328" s="8" t="s">
        <v>373</v>
      </c>
      <c r="I328" s="8" t="s">
        <v>1153</v>
      </c>
      <c r="J328" s="8" t="s">
        <v>23</v>
      </c>
      <c r="K328" s="8" t="s">
        <v>27</v>
      </c>
      <c r="L328" s="8" t="s">
        <v>25</v>
      </c>
      <c r="M328" s="6"/>
    </row>
    <row r="329" ht="36" spans="1:13">
      <c r="A329" s="8" t="s">
        <v>1160</v>
      </c>
      <c r="B329" s="8">
        <v>325</v>
      </c>
      <c r="C329" s="8" t="s">
        <v>17</v>
      </c>
      <c r="D329" s="8" t="s">
        <v>17</v>
      </c>
      <c r="E329" s="8" t="s">
        <v>1161</v>
      </c>
      <c r="F329" s="8" t="s">
        <v>988</v>
      </c>
      <c r="G329" s="8" t="s">
        <v>46</v>
      </c>
      <c r="H329" s="8" t="s">
        <v>373</v>
      </c>
      <c r="I329" s="8" t="s">
        <v>1153</v>
      </c>
      <c r="J329" s="8" t="s">
        <v>23</v>
      </c>
      <c r="K329" s="8" t="s">
        <v>27</v>
      </c>
      <c r="L329" s="8" t="s">
        <v>25</v>
      </c>
      <c r="M329" s="6"/>
    </row>
    <row r="330" ht="36" spans="1:13">
      <c r="A330" s="8" t="s">
        <v>1162</v>
      </c>
      <c r="B330" s="8">
        <v>326</v>
      </c>
      <c r="C330" s="8" t="s">
        <v>17</v>
      </c>
      <c r="D330" s="8" t="s">
        <v>17</v>
      </c>
      <c r="E330" s="8" t="s">
        <v>1163</v>
      </c>
      <c r="F330" s="8" t="s">
        <v>988</v>
      </c>
      <c r="G330" s="8" t="s">
        <v>48</v>
      </c>
      <c r="H330" s="8" t="s">
        <v>373</v>
      </c>
      <c r="I330" s="8" t="s">
        <v>58</v>
      </c>
      <c r="J330" s="8" t="s">
        <v>23</v>
      </c>
      <c r="K330" s="8" t="s">
        <v>48</v>
      </c>
      <c r="L330" s="8" t="s">
        <v>25</v>
      </c>
      <c r="M330" s="6"/>
    </row>
    <row r="331" ht="36" spans="1:13">
      <c r="A331" s="8" t="s">
        <v>1164</v>
      </c>
      <c r="B331" s="8">
        <v>327</v>
      </c>
      <c r="C331" s="8" t="s">
        <v>17</v>
      </c>
      <c r="D331" s="8" t="s">
        <v>17</v>
      </c>
      <c r="E331" s="8" t="s">
        <v>1163</v>
      </c>
      <c r="F331" s="8" t="s">
        <v>988</v>
      </c>
      <c r="G331" s="8" t="s">
        <v>415</v>
      </c>
      <c r="H331" s="8" t="s">
        <v>373</v>
      </c>
      <c r="I331" s="8" t="s">
        <v>58</v>
      </c>
      <c r="J331" s="8" t="s">
        <v>23</v>
      </c>
      <c r="K331" s="8" t="s">
        <v>415</v>
      </c>
      <c r="L331" s="8" t="s">
        <v>25</v>
      </c>
      <c r="M331" s="6"/>
    </row>
    <row r="332" ht="36" spans="1:13">
      <c r="A332" s="8" t="s">
        <v>1165</v>
      </c>
      <c r="B332" s="8">
        <v>328</v>
      </c>
      <c r="C332" s="8" t="s">
        <v>17</v>
      </c>
      <c r="D332" s="8" t="s">
        <v>17</v>
      </c>
      <c r="E332" s="8" t="s">
        <v>1163</v>
      </c>
      <c r="F332" s="8" t="s">
        <v>988</v>
      </c>
      <c r="G332" s="8" t="s">
        <v>1166</v>
      </c>
      <c r="H332" s="8" t="s">
        <v>373</v>
      </c>
      <c r="I332" s="8" t="s">
        <v>58</v>
      </c>
      <c r="J332" s="8" t="s">
        <v>23</v>
      </c>
      <c r="K332" s="8" t="s">
        <v>439</v>
      </c>
      <c r="L332" s="8" t="s">
        <v>25</v>
      </c>
      <c r="M332" s="6"/>
    </row>
    <row r="333" ht="36" spans="1:13">
      <c r="A333" s="8" t="s">
        <v>1167</v>
      </c>
      <c r="B333" s="8">
        <v>329</v>
      </c>
      <c r="C333" s="8" t="s">
        <v>17</v>
      </c>
      <c r="D333" s="8" t="s">
        <v>17</v>
      </c>
      <c r="E333" s="8" t="s">
        <v>1168</v>
      </c>
      <c r="F333" s="8" t="s">
        <v>988</v>
      </c>
      <c r="G333" s="8" t="s">
        <v>1111</v>
      </c>
      <c r="H333" s="8" t="s">
        <v>373</v>
      </c>
      <c r="I333" s="8" t="s">
        <v>1153</v>
      </c>
      <c r="J333" s="8" t="s">
        <v>23</v>
      </c>
      <c r="K333" s="8" t="s">
        <v>445</v>
      </c>
      <c r="L333" s="8" t="s">
        <v>25</v>
      </c>
      <c r="M333" s="6"/>
    </row>
    <row r="334" ht="36" spans="1:13">
      <c r="A334" s="8" t="s">
        <v>1169</v>
      </c>
      <c r="B334" s="8">
        <v>330</v>
      </c>
      <c r="C334" s="8" t="s">
        <v>17</v>
      </c>
      <c r="D334" s="8" t="s">
        <v>17</v>
      </c>
      <c r="E334" s="8" t="s">
        <v>1168</v>
      </c>
      <c r="F334" s="8" t="s">
        <v>988</v>
      </c>
      <c r="G334" s="8" t="s">
        <v>1170</v>
      </c>
      <c r="H334" s="8" t="s">
        <v>373</v>
      </c>
      <c r="I334" s="8" t="s">
        <v>1171</v>
      </c>
      <c r="J334" s="8" t="s">
        <v>23</v>
      </c>
      <c r="K334" s="8" t="s">
        <v>434</v>
      </c>
      <c r="L334" s="8" t="s">
        <v>25</v>
      </c>
      <c r="M334" s="6"/>
    </row>
    <row r="335" ht="36" spans="1:13">
      <c r="A335" s="8" t="s">
        <v>1172</v>
      </c>
      <c r="B335" s="8">
        <v>331</v>
      </c>
      <c r="C335" s="8" t="s">
        <v>17</v>
      </c>
      <c r="D335" s="8" t="s">
        <v>17</v>
      </c>
      <c r="E335" s="8" t="s">
        <v>1168</v>
      </c>
      <c r="F335" s="8" t="s">
        <v>988</v>
      </c>
      <c r="G335" s="8" t="s">
        <v>101</v>
      </c>
      <c r="H335" s="8" t="s">
        <v>373</v>
      </c>
      <c r="I335" s="8" t="s">
        <v>1141</v>
      </c>
      <c r="J335" s="8" t="s">
        <v>23</v>
      </c>
      <c r="K335" s="8" t="s">
        <v>434</v>
      </c>
      <c r="L335" s="8" t="s">
        <v>25</v>
      </c>
      <c r="M335" s="6"/>
    </row>
    <row r="336" ht="48" spans="1:13">
      <c r="A336" s="8" t="s">
        <v>1173</v>
      </c>
      <c r="B336" s="8">
        <v>332</v>
      </c>
      <c r="C336" s="8" t="s">
        <v>1098</v>
      </c>
      <c r="D336" s="8" t="s">
        <v>648</v>
      </c>
      <c r="E336" s="8" t="s">
        <v>1174</v>
      </c>
      <c r="F336" s="8" t="s">
        <v>988</v>
      </c>
      <c r="G336" s="8" t="s">
        <v>66</v>
      </c>
      <c r="H336" s="8" t="s">
        <v>373</v>
      </c>
      <c r="I336" s="8" t="s">
        <v>1153</v>
      </c>
      <c r="J336" s="8" t="s">
        <v>23</v>
      </c>
      <c r="K336" s="8" t="s">
        <v>66</v>
      </c>
      <c r="L336" s="8" t="s">
        <v>25</v>
      </c>
      <c r="M336" s="6"/>
    </row>
    <row r="337" ht="36" spans="1:13">
      <c r="A337" s="8" t="s">
        <v>1175</v>
      </c>
      <c r="B337" s="8">
        <v>333</v>
      </c>
      <c r="C337" s="8" t="s">
        <v>1176</v>
      </c>
      <c r="D337" s="8" t="s">
        <v>1177</v>
      </c>
      <c r="E337" s="8" t="s">
        <v>1178</v>
      </c>
      <c r="F337" s="8" t="s">
        <v>988</v>
      </c>
      <c r="G337" s="8" t="s">
        <v>66</v>
      </c>
      <c r="H337" s="8" t="s">
        <v>373</v>
      </c>
      <c r="I337" s="8" t="s">
        <v>1153</v>
      </c>
      <c r="J337" s="8" t="s">
        <v>23</v>
      </c>
      <c r="K337" s="8" t="s">
        <v>66</v>
      </c>
      <c r="L337" s="8" t="s">
        <v>25</v>
      </c>
      <c r="M337" s="6"/>
    </row>
    <row r="338" ht="36" spans="1:13">
      <c r="A338" s="8" t="s">
        <v>1179</v>
      </c>
      <c r="B338" s="8">
        <v>334</v>
      </c>
      <c r="C338" s="8" t="s">
        <v>1180</v>
      </c>
      <c r="D338" s="8" t="s">
        <v>1181</v>
      </c>
      <c r="E338" s="8" t="s">
        <v>1182</v>
      </c>
      <c r="F338" s="8" t="s">
        <v>988</v>
      </c>
      <c r="G338" s="8" t="s">
        <v>66</v>
      </c>
      <c r="H338" s="8" t="s">
        <v>373</v>
      </c>
      <c r="I338" s="8" t="s">
        <v>1153</v>
      </c>
      <c r="J338" s="8" t="s">
        <v>23</v>
      </c>
      <c r="K338" s="8" t="s">
        <v>66</v>
      </c>
      <c r="L338" s="8" t="s">
        <v>25</v>
      </c>
      <c r="M338" s="6"/>
    </row>
    <row r="339" ht="36" spans="1:13">
      <c r="A339" s="16" t="s">
        <v>1183</v>
      </c>
      <c r="B339" s="8">
        <v>335</v>
      </c>
      <c r="C339" s="16" t="s">
        <v>17</v>
      </c>
      <c r="D339" s="16" t="s">
        <v>17</v>
      </c>
      <c r="E339" s="16" t="s">
        <v>1184</v>
      </c>
      <c r="F339" s="7" t="s">
        <v>1185</v>
      </c>
      <c r="G339" s="16" t="s">
        <v>171</v>
      </c>
      <c r="H339" s="16" t="s">
        <v>17</v>
      </c>
      <c r="I339" s="16" t="s">
        <v>77</v>
      </c>
      <c r="J339" s="16" t="s">
        <v>172</v>
      </c>
      <c r="K339" s="21" t="s">
        <v>173</v>
      </c>
      <c r="L339" s="8" t="s">
        <v>25</v>
      </c>
      <c r="M339" s="6"/>
    </row>
    <row r="340" ht="48" spans="1:13">
      <c r="A340" s="16" t="s">
        <v>1186</v>
      </c>
      <c r="B340" s="8">
        <v>336</v>
      </c>
      <c r="C340" s="16" t="s">
        <v>1187</v>
      </c>
      <c r="D340" s="16" t="s">
        <v>1188</v>
      </c>
      <c r="E340" s="16" t="s">
        <v>1189</v>
      </c>
      <c r="F340" s="7" t="s">
        <v>1185</v>
      </c>
      <c r="G340" s="16" t="s">
        <v>1190</v>
      </c>
      <c r="H340" s="16" t="s">
        <v>209</v>
      </c>
      <c r="I340" s="16" t="s">
        <v>1191</v>
      </c>
      <c r="J340" s="16" t="s">
        <v>115</v>
      </c>
      <c r="K340" s="21" t="s">
        <v>115</v>
      </c>
      <c r="L340" s="8" t="s">
        <v>25</v>
      </c>
      <c r="M340" s="6"/>
    </row>
    <row r="341" ht="36" spans="1:13">
      <c r="A341" s="16" t="s">
        <v>1192</v>
      </c>
      <c r="B341" s="8">
        <v>337</v>
      </c>
      <c r="C341" s="16" t="s">
        <v>17</v>
      </c>
      <c r="D341" s="16" t="s">
        <v>17</v>
      </c>
      <c r="E341" s="16" t="s">
        <v>1193</v>
      </c>
      <c r="F341" s="7" t="s">
        <v>1185</v>
      </c>
      <c r="G341" s="16" t="s">
        <v>243</v>
      </c>
      <c r="H341" s="16" t="s">
        <v>17</v>
      </c>
      <c r="I341" s="16" t="s">
        <v>1194</v>
      </c>
      <c r="J341" s="16" t="s">
        <v>148</v>
      </c>
      <c r="K341" s="21" t="s">
        <v>149</v>
      </c>
      <c r="L341" s="8" t="s">
        <v>25</v>
      </c>
      <c r="M341" s="6"/>
    </row>
    <row r="342" ht="36" spans="1:13">
      <c r="A342" s="16" t="s">
        <v>1195</v>
      </c>
      <c r="B342" s="8">
        <v>338</v>
      </c>
      <c r="C342" s="16" t="s">
        <v>1196</v>
      </c>
      <c r="D342" s="16" t="s">
        <v>1197</v>
      </c>
      <c r="E342" s="16" t="s">
        <v>1198</v>
      </c>
      <c r="F342" s="7" t="s">
        <v>1185</v>
      </c>
      <c r="G342" s="16" t="s">
        <v>1199</v>
      </c>
      <c r="H342" s="16" t="s">
        <v>184</v>
      </c>
      <c r="I342" s="16" t="s">
        <v>1200</v>
      </c>
      <c r="J342" s="16" t="s">
        <v>122</v>
      </c>
      <c r="K342" s="21" t="s">
        <v>122</v>
      </c>
      <c r="L342" s="8" t="s">
        <v>25</v>
      </c>
      <c r="M342" s="6"/>
    </row>
    <row r="343" ht="48" spans="1:13">
      <c r="A343" s="16" t="s">
        <v>1201</v>
      </c>
      <c r="B343" s="8">
        <v>339</v>
      </c>
      <c r="C343" s="16" t="s">
        <v>609</v>
      </c>
      <c r="D343" s="16" t="s">
        <v>1202</v>
      </c>
      <c r="E343" s="16" t="s">
        <v>1203</v>
      </c>
      <c r="F343" s="7" t="s">
        <v>1185</v>
      </c>
      <c r="G343" s="16" t="s">
        <v>1204</v>
      </c>
      <c r="H343" s="16" t="s">
        <v>612</v>
      </c>
      <c r="I343" s="16" t="s">
        <v>613</v>
      </c>
      <c r="J343" s="16" t="s">
        <v>141</v>
      </c>
      <c r="K343" s="16" t="s">
        <v>141</v>
      </c>
      <c r="L343" s="8" t="s">
        <v>25</v>
      </c>
      <c r="M343" s="6"/>
    </row>
    <row r="344" ht="36" spans="1:13">
      <c r="A344" s="16" t="s">
        <v>1205</v>
      </c>
      <c r="B344" s="8">
        <v>340</v>
      </c>
      <c r="C344" s="16" t="s">
        <v>1206</v>
      </c>
      <c r="D344" s="16" t="s">
        <v>1207</v>
      </c>
      <c r="E344" s="16" t="s">
        <v>1208</v>
      </c>
      <c r="F344" s="7" t="s">
        <v>1185</v>
      </c>
      <c r="G344" s="16" t="s">
        <v>1209</v>
      </c>
      <c r="H344" s="16" t="s">
        <v>1210</v>
      </c>
      <c r="I344" s="16" t="s">
        <v>1200</v>
      </c>
      <c r="J344" s="16" t="s">
        <v>133</v>
      </c>
      <c r="K344" s="21" t="s">
        <v>134</v>
      </c>
      <c r="L344" s="8" t="s">
        <v>25</v>
      </c>
      <c r="M344" s="6"/>
    </row>
    <row r="345" ht="72" spans="1:13">
      <c r="A345" s="16" t="s">
        <v>1211</v>
      </c>
      <c r="B345" s="8">
        <v>341</v>
      </c>
      <c r="C345" s="16" t="s">
        <v>1212</v>
      </c>
      <c r="D345" s="16" t="s">
        <v>1213</v>
      </c>
      <c r="E345" s="16" t="s">
        <v>1208</v>
      </c>
      <c r="F345" s="7" t="s">
        <v>1185</v>
      </c>
      <c r="G345" s="16" t="s">
        <v>1214</v>
      </c>
      <c r="H345" s="16" t="s">
        <v>1215</v>
      </c>
      <c r="I345" s="16" t="s">
        <v>751</v>
      </c>
      <c r="J345" s="16" t="s">
        <v>156</v>
      </c>
      <c r="K345" s="21" t="s">
        <v>157</v>
      </c>
      <c r="L345" s="8" t="s">
        <v>25</v>
      </c>
      <c r="M345" s="6"/>
    </row>
    <row r="346" ht="48" spans="1:13">
      <c r="A346" s="16" t="s">
        <v>1216</v>
      </c>
      <c r="B346" s="8">
        <v>342</v>
      </c>
      <c r="C346" s="16" t="s">
        <v>1217</v>
      </c>
      <c r="D346" s="16" t="s">
        <v>1218</v>
      </c>
      <c r="E346" s="16" t="s">
        <v>1219</v>
      </c>
      <c r="F346" s="7" t="s">
        <v>1185</v>
      </c>
      <c r="G346" s="16" t="s">
        <v>73</v>
      </c>
      <c r="H346" s="16" t="s">
        <v>17</v>
      </c>
      <c r="I346" s="16" t="s">
        <v>58</v>
      </c>
      <c r="J346" s="16" t="s">
        <v>23</v>
      </c>
      <c r="K346" s="21" t="s">
        <v>67</v>
      </c>
      <c r="L346" s="8" t="s">
        <v>25</v>
      </c>
      <c r="M346" s="6"/>
    </row>
    <row r="347" ht="72" spans="1:13">
      <c r="A347" s="16" t="s">
        <v>1220</v>
      </c>
      <c r="B347" s="8">
        <v>343</v>
      </c>
      <c r="C347" s="16" t="s">
        <v>1221</v>
      </c>
      <c r="D347" s="16" t="s">
        <v>1222</v>
      </c>
      <c r="E347" s="16" t="s">
        <v>1223</v>
      </c>
      <c r="F347" s="7" t="s">
        <v>1185</v>
      </c>
      <c r="G347" s="16" t="s">
        <v>73</v>
      </c>
      <c r="H347" s="16" t="s">
        <v>17</v>
      </c>
      <c r="I347" s="16" t="s">
        <v>58</v>
      </c>
      <c r="J347" s="16" t="s">
        <v>23</v>
      </c>
      <c r="K347" s="21" t="s">
        <v>67</v>
      </c>
      <c r="L347" s="8" t="s">
        <v>25</v>
      </c>
      <c r="M347" s="6"/>
    </row>
    <row r="348" ht="36" spans="1:13">
      <c r="A348" s="16" t="s">
        <v>1224</v>
      </c>
      <c r="B348" s="8">
        <v>344</v>
      </c>
      <c r="C348" s="16" t="s">
        <v>17</v>
      </c>
      <c r="D348" s="16" t="s">
        <v>17</v>
      </c>
      <c r="E348" s="16" t="s">
        <v>1225</v>
      </c>
      <c r="F348" s="7" t="s">
        <v>1185</v>
      </c>
      <c r="G348" s="16" t="s">
        <v>1226</v>
      </c>
      <c r="H348" s="16" t="s">
        <v>17</v>
      </c>
      <c r="I348" s="16" t="s">
        <v>58</v>
      </c>
      <c r="J348" s="16" t="s">
        <v>23</v>
      </c>
      <c r="K348" s="21" t="s">
        <v>95</v>
      </c>
      <c r="L348" s="8" t="s">
        <v>25</v>
      </c>
      <c r="M348" s="6"/>
    </row>
    <row r="349" ht="36" spans="1:13">
      <c r="A349" s="16" t="s">
        <v>1227</v>
      </c>
      <c r="B349" s="8">
        <v>345</v>
      </c>
      <c r="C349" s="16" t="s">
        <v>17</v>
      </c>
      <c r="D349" s="16" t="s">
        <v>17</v>
      </c>
      <c r="E349" s="16" t="s">
        <v>1228</v>
      </c>
      <c r="F349" s="7" t="s">
        <v>1185</v>
      </c>
      <c r="G349" s="16" t="s">
        <v>46</v>
      </c>
      <c r="H349" s="16" t="s">
        <v>17</v>
      </c>
      <c r="I349" s="16" t="s">
        <v>22</v>
      </c>
      <c r="J349" s="16" t="s">
        <v>23</v>
      </c>
      <c r="K349" s="21" t="s">
        <v>29</v>
      </c>
      <c r="L349" s="8" t="s">
        <v>25</v>
      </c>
      <c r="M349" s="6"/>
    </row>
    <row r="350" ht="36" spans="1:13">
      <c r="A350" s="16" t="s">
        <v>1229</v>
      </c>
      <c r="B350" s="8">
        <v>346</v>
      </c>
      <c r="C350" s="16" t="s">
        <v>1230</v>
      </c>
      <c r="D350" s="16" t="s">
        <v>1231</v>
      </c>
      <c r="E350" s="16" t="s">
        <v>1228</v>
      </c>
      <c r="F350" s="7" t="s">
        <v>1185</v>
      </c>
      <c r="G350" s="16" t="s">
        <v>1232</v>
      </c>
      <c r="H350" s="16" t="s">
        <v>1233</v>
      </c>
      <c r="I350" s="16" t="s">
        <v>847</v>
      </c>
      <c r="J350" s="16" t="s">
        <v>115</v>
      </c>
      <c r="K350" s="21" t="s">
        <v>115</v>
      </c>
      <c r="L350" s="8" t="s">
        <v>25</v>
      </c>
      <c r="M350" s="6"/>
    </row>
    <row r="351" ht="36" spans="1:13">
      <c r="A351" s="16" t="s">
        <v>1234</v>
      </c>
      <c r="B351" s="8">
        <v>347</v>
      </c>
      <c r="C351" s="16" t="s">
        <v>1235</v>
      </c>
      <c r="D351" s="16" t="s">
        <v>1236</v>
      </c>
      <c r="E351" s="16" t="s">
        <v>1228</v>
      </c>
      <c r="F351" s="7" t="s">
        <v>1185</v>
      </c>
      <c r="G351" s="16" t="s">
        <v>1237</v>
      </c>
      <c r="H351" s="16" t="s">
        <v>184</v>
      </c>
      <c r="I351" s="16" t="s">
        <v>1238</v>
      </c>
      <c r="J351" s="16" t="s">
        <v>122</v>
      </c>
      <c r="K351" s="21" t="s">
        <v>122</v>
      </c>
      <c r="L351" s="8" t="s">
        <v>25</v>
      </c>
      <c r="M351" s="6"/>
    </row>
    <row r="352" ht="36" spans="1:13">
      <c r="A352" s="16" t="s">
        <v>1239</v>
      </c>
      <c r="B352" s="8">
        <v>348</v>
      </c>
      <c r="C352" s="16" t="s">
        <v>1240</v>
      </c>
      <c r="D352" s="16" t="s">
        <v>1241</v>
      </c>
      <c r="E352" s="16" t="s">
        <v>1228</v>
      </c>
      <c r="F352" s="7" t="s">
        <v>1185</v>
      </c>
      <c r="G352" s="16" t="s">
        <v>1242</v>
      </c>
      <c r="H352" s="16" t="s">
        <v>583</v>
      </c>
      <c r="I352" s="16" t="s">
        <v>1243</v>
      </c>
      <c r="J352" s="16" t="s">
        <v>156</v>
      </c>
      <c r="K352" s="21" t="s">
        <v>157</v>
      </c>
      <c r="L352" s="8" t="s">
        <v>25</v>
      </c>
      <c r="M352" s="6"/>
    </row>
    <row r="353" ht="36" spans="1:13">
      <c r="A353" s="16" t="s">
        <v>1244</v>
      </c>
      <c r="B353" s="8">
        <v>349</v>
      </c>
      <c r="C353" s="16" t="s">
        <v>1245</v>
      </c>
      <c r="D353" s="16" t="s">
        <v>1246</v>
      </c>
      <c r="E353" s="16" t="s">
        <v>1247</v>
      </c>
      <c r="F353" s="7" t="s">
        <v>1185</v>
      </c>
      <c r="G353" s="16" t="s">
        <v>1248</v>
      </c>
      <c r="H353" s="16" t="s">
        <v>1249</v>
      </c>
      <c r="I353" s="16" t="s">
        <v>230</v>
      </c>
      <c r="J353" s="16" t="s">
        <v>133</v>
      </c>
      <c r="K353" s="21" t="s">
        <v>596</v>
      </c>
      <c r="L353" s="8" t="s">
        <v>25</v>
      </c>
      <c r="M353" s="6"/>
    </row>
    <row r="354" ht="72" spans="1:13">
      <c r="A354" s="16" t="s">
        <v>1250</v>
      </c>
      <c r="B354" s="8">
        <v>350</v>
      </c>
      <c r="C354" s="16" t="s">
        <v>1251</v>
      </c>
      <c r="D354" s="16" t="s">
        <v>1252</v>
      </c>
      <c r="E354" s="16" t="s">
        <v>1247</v>
      </c>
      <c r="F354" s="7" t="s">
        <v>1185</v>
      </c>
      <c r="G354" s="16" t="s">
        <v>1253</v>
      </c>
      <c r="H354" s="16" t="s">
        <v>184</v>
      </c>
      <c r="I354" s="16" t="s">
        <v>660</v>
      </c>
      <c r="J354" s="16" t="s">
        <v>172</v>
      </c>
      <c r="K354" s="21" t="s">
        <v>173</v>
      </c>
      <c r="L354" s="8" t="s">
        <v>25</v>
      </c>
      <c r="M354" s="6"/>
    </row>
    <row r="355" ht="36" spans="1:13">
      <c r="A355" s="16" t="s">
        <v>1254</v>
      </c>
      <c r="B355" s="8">
        <v>351</v>
      </c>
      <c r="C355" s="16" t="s">
        <v>17</v>
      </c>
      <c r="D355" s="16" t="s">
        <v>17</v>
      </c>
      <c r="E355" s="16" t="s">
        <v>1247</v>
      </c>
      <c r="F355" s="7" t="s">
        <v>1185</v>
      </c>
      <c r="G355" s="16" t="s">
        <v>31</v>
      </c>
      <c r="H355" s="16" t="s">
        <v>17</v>
      </c>
      <c r="I355" s="16" t="s">
        <v>58</v>
      </c>
      <c r="J355" s="16" t="s">
        <v>23</v>
      </c>
      <c r="K355" s="21" t="s">
        <v>32</v>
      </c>
      <c r="L355" s="8" t="s">
        <v>25</v>
      </c>
      <c r="M355" s="6"/>
    </row>
    <row r="356" ht="36" spans="1:13">
      <c r="A356" s="16" t="s">
        <v>1255</v>
      </c>
      <c r="B356" s="8">
        <v>352</v>
      </c>
      <c r="C356" s="16" t="s">
        <v>17</v>
      </c>
      <c r="D356" s="16" t="s">
        <v>17</v>
      </c>
      <c r="E356" s="16" t="s">
        <v>1247</v>
      </c>
      <c r="F356" s="7" t="s">
        <v>1185</v>
      </c>
      <c r="G356" s="16" t="s">
        <v>46</v>
      </c>
      <c r="H356" s="16" t="s">
        <v>17</v>
      </c>
      <c r="I356" s="16" t="s">
        <v>58</v>
      </c>
      <c r="J356" s="16" t="s">
        <v>23</v>
      </c>
      <c r="K356" s="21" t="s">
        <v>29</v>
      </c>
      <c r="L356" s="8" t="s">
        <v>25</v>
      </c>
      <c r="M356" s="6"/>
    </row>
    <row r="357" ht="36" spans="1:13">
      <c r="A357" s="16" t="s">
        <v>1256</v>
      </c>
      <c r="B357" s="8">
        <v>353</v>
      </c>
      <c r="C357" s="16" t="s">
        <v>17</v>
      </c>
      <c r="D357" s="16" t="s">
        <v>17</v>
      </c>
      <c r="E357" s="16" t="s">
        <v>1247</v>
      </c>
      <c r="F357" s="7" t="s">
        <v>1185</v>
      </c>
      <c r="G357" s="16" t="s">
        <v>1146</v>
      </c>
      <c r="H357" s="16" t="s">
        <v>17</v>
      </c>
      <c r="I357" s="16" t="s">
        <v>58</v>
      </c>
      <c r="J357" s="16" t="s">
        <v>23</v>
      </c>
      <c r="K357" s="21" t="s">
        <v>982</v>
      </c>
      <c r="L357" s="8" t="s">
        <v>25</v>
      </c>
      <c r="M357" s="6"/>
    </row>
    <row r="358" ht="36" spans="1:13">
      <c r="A358" s="16" t="s">
        <v>1257</v>
      </c>
      <c r="B358" s="8">
        <v>354</v>
      </c>
      <c r="C358" s="16" t="s">
        <v>17</v>
      </c>
      <c r="D358" s="16" t="s">
        <v>17</v>
      </c>
      <c r="E358" s="16" t="s">
        <v>1258</v>
      </c>
      <c r="F358" s="7" t="s">
        <v>1185</v>
      </c>
      <c r="G358" s="16" t="s">
        <v>46</v>
      </c>
      <c r="H358" s="16" t="s">
        <v>17</v>
      </c>
      <c r="I358" s="16" t="s">
        <v>995</v>
      </c>
      <c r="J358" s="16" t="s">
        <v>23</v>
      </c>
      <c r="K358" s="21" t="s">
        <v>29</v>
      </c>
      <c r="L358" s="8" t="s">
        <v>25</v>
      </c>
      <c r="M358" s="6"/>
    </row>
    <row r="359" ht="48" spans="1:13">
      <c r="A359" s="16" t="s">
        <v>1259</v>
      </c>
      <c r="B359" s="8">
        <v>355</v>
      </c>
      <c r="C359" s="16" t="s">
        <v>1260</v>
      </c>
      <c r="D359" s="16" t="s">
        <v>1261</v>
      </c>
      <c r="E359" s="16" t="s">
        <v>1258</v>
      </c>
      <c r="F359" s="7" t="s">
        <v>1185</v>
      </c>
      <c r="G359" s="16" t="s">
        <v>1262</v>
      </c>
      <c r="H359" s="16" t="s">
        <v>329</v>
      </c>
      <c r="I359" s="16" t="s">
        <v>1263</v>
      </c>
      <c r="J359" s="16" t="s">
        <v>141</v>
      </c>
      <c r="K359" s="16" t="s">
        <v>141</v>
      </c>
      <c r="L359" s="8" t="s">
        <v>25</v>
      </c>
      <c r="M359" s="6"/>
    </row>
    <row r="360" ht="48" spans="1:13">
      <c r="A360" s="16" t="s">
        <v>1264</v>
      </c>
      <c r="B360" s="8">
        <v>356</v>
      </c>
      <c r="C360" s="16" t="s">
        <v>1265</v>
      </c>
      <c r="D360" s="16" t="s">
        <v>998</v>
      </c>
      <c r="E360" s="16" t="s">
        <v>1258</v>
      </c>
      <c r="F360" s="7" t="s">
        <v>1185</v>
      </c>
      <c r="G360" s="16" t="s">
        <v>248</v>
      </c>
      <c r="H360" s="16" t="s">
        <v>120</v>
      </c>
      <c r="I360" s="16" t="s">
        <v>1200</v>
      </c>
      <c r="J360" s="16" t="s">
        <v>122</v>
      </c>
      <c r="K360" s="21" t="s">
        <v>122</v>
      </c>
      <c r="L360" s="8" t="s">
        <v>25</v>
      </c>
      <c r="M360" s="6"/>
    </row>
    <row r="361" ht="36" spans="1:13">
      <c r="A361" s="16" t="s">
        <v>1266</v>
      </c>
      <c r="B361" s="8">
        <v>357</v>
      </c>
      <c r="C361" s="16" t="s">
        <v>1267</v>
      </c>
      <c r="D361" s="16" t="s">
        <v>1268</v>
      </c>
      <c r="E361" s="16" t="s">
        <v>1258</v>
      </c>
      <c r="F361" s="7" t="s">
        <v>1185</v>
      </c>
      <c r="G361" s="16" t="s">
        <v>769</v>
      </c>
      <c r="H361" s="16" t="s">
        <v>178</v>
      </c>
      <c r="I361" s="16" t="s">
        <v>1269</v>
      </c>
      <c r="J361" s="16" t="s">
        <v>156</v>
      </c>
      <c r="K361" s="21" t="s">
        <v>157</v>
      </c>
      <c r="L361" s="8" t="s">
        <v>25</v>
      </c>
      <c r="M361" s="6"/>
    </row>
    <row r="362" ht="36" spans="1:13">
      <c r="A362" s="16" t="s">
        <v>1270</v>
      </c>
      <c r="B362" s="8">
        <v>358</v>
      </c>
      <c r="C362" s="16" t="s">
        <v>17</v>
      </c>
      <c r="D362" s="16" t="s">
        <v>17</v>
      </c>
      <c r="E362" s="16" t="s">
        <v>1271</v>
      </c>
      <c r="F362" s="7" t="s">
        <v>1185</v>
      </c>
      <c r="G362" s="16" t="s">
        <v>214</v>
      </c>
      <c r="H362" s="16" t="s">
        <v>28</v>
      </c>
      <c r="I362" s="16" t="s">
        <v>77</v>
      </c>
      <c r="J362" s="16" t="s">
        <v>133</v>
      </c>
      <c r="K362" s="21" t="s">
        <v>134</v>
      </c>
      <c r="L362" s="8" t="s">
        <v>25</v>
      </c>
      <c r="M362" s="6"/>
    </row>
    <row r="363" ht="36" spans="1:13">
      <c r="A363" s="16" t="s">
        <v>1272</v>
      </c>
      <c r="B363" s="8">
        <v>359</v>
      </c>
      <c r="C363" s="16" t="s">
        <v>17</v>
      </c>
      <c r="D363" s="16" t="s">
        <v>17</v>
      </c>
      <c r="E363" s="16" t="s">
        <v>1271</v>
      </c>
      <c r="F363" s="7" t="s">
        <v>1185</v>
      </c>
      <c r="G363" s="16" t="s">
        <v>664</v>
      </c>
      <c r="H363" s="16" t="s">
        <v>28</v>
      </c>
      <c r="I363" s="16" t="s">
        <v>77</v>
      </c>
      <c r="J363" s="16" t="s">
        <v>172</v>
      </c>
      <c r="K363" s="21" t="s">
        <v>173</v>
      </c>
      <c r="L363" s="8" t="s">
        <v>25</v>
      </c>
      <c r="M363" s="6"/>
    </row>
    <row r="364" ht="36" spans="1:13">
      <c r="A364" s="16" t="s">
        <v>1273</v>
      </c>
      <c r="B364" s="8">
        <v>360</v>
      </c>
      <c r="C364" s="16" t="s">
        <v>17</v>
      </c>
      <c r="D364" s="16" t="s">
        <v>17</v>
      </c>
      <c r="E364" s="16" t="s">
        <v>1271</v>
      </c>
      <c r="F364" s="7" t="s">
        <v>1185</v>
      </c>
      <c r="G364" s="16" t="s">
        <v>1274</v>
      </c>
      <c r="H364" s="16" t="s">
        <v>28</v>
      </c>
      <c r="I364" s="16" t="s">
        <v>77</v>
      </c>
      <c r="J364" s="16" t="s">
        <v>172</v>
      </c>
      <c r="K364" s="21" t="s">
        <v>173</v>
      </c>
      <c r="L364" s="8" t="s">
        <v>25</v>
      </c>
      <c r="M364" s="6"/>
    </row>
    <row r="365" ht="36" spans="1:13">
      <c r="A365" s="16" t="s">
        <v>1275</v>
      </c>
      <c r="B365" s="8">
        <v>361</v>
      </c>
      <c r="C365" s="16" t="s">
        <v>17</v>
      </c>
      <c r="D365" s="16" t="s">
        <v>17</v>
      </c>
      <c r="E365" s="16" t="s">
        <v>1276</v>
      </c>
      <c r="F365" s="7" t="s">
        <v>1185</v>
      </c>
      <c r="G365" s="16" t="s">
        <v>1166</v>
      </c>
      <c r="H365" s="16" t="s">
        <v>17</v>
      </c>
      <c r="I365" s="16" t="s">
        <v>58</v>
      </c>
      <c r="J365" s="16" t="s">
        <v>23</v>
      </c>
      <c r="K365" s="21" t="s">
        <v>945</v>
      </c>
      <c r="L365" s="8" t="s">
        <v>25</v>
      </c>
      <c r="M365" s="6"/>
    </row>
    <row r="366" ht="36" spans="1:13">
      <c r="A366" s="16" t="s">
        <v>1277</v>
      </c>
      <c r="B366" s="8">
        <v>362</v>
      </c>
      <c r="C366" s="16" t="s">
        <v>17</v>
      </c>
      <c r="D366" s="16" t="s">
        <v>17</v>
      </c>
      <c r="E366" s="16" t="s">
        <v>1276</v>
      </c>
      <c r="F366" s="7" t="s">
        <v>1185</v>
      </c>
      <c r="G366" s="16" t="s">
        <v>1278</v>
      </c>
      <c r="H366" s="16" t="s">
        <v>17</v>
      </c>
      <c r="I366" s="16" t="s">
        <v>77</v>
      </c>
      <c r="J366" s="16" t="s">
        <v>23</v>
      </c>
      <c r="K366" s="21" t="s">
        <v>633</v>
      </c>
      <c r="L366" s="8" t="s">
        <v>25</v>
      </c>
      <c r="M366" s="6"/>
    </row>
    <row r="367" ht="36" spans="1:13">
      <c r="A367" s="16" t="s">
        <v>1279</v>
      </c>
      <c r="B367" s="8">
        <v>363</v>
      </c>
      <c r="C367" s="16" t="s">
        <v>17</v>
      </c>
      <c r="D367" s="16" t="s">
        <v>17</v>
      </c>
      <c r="E367" s="16" t="s">
        <v>1276</v>
      </c>
      <c r="F367" s="7" t="s">
        <v>1185</v>
      </c>
      <c r="G367" s="16" t="s">
        <v>414</v>
      </c>
      <c r="H367" s="16" t="s">
        <v>17</v>
      </c>
      <c r="I367" s="16" t="s">
        <v>58</v>
      </c>
      <c r="J367" s="16" t="s">
        <v>23</v>
      </c>
      <c r="K367" s="21" t="s">
        <v>49</v>
      </c>
      <c r="L367" s="8" t="s">
        <v>25</v>
      </c>
      <c r="M367" s="6"/>
    </row>
    <row r="368" ht="36" spans="1:13">
      <c r="A368" s="16" t="s">
        <v>1280</v>
      </c>
      <c r="B368" s="8">
        <v>364</v>
      </c>
      <c r="C368" s="16" t="s">
        <v>1281</v>
      </c>
      <c r="D368" s="16" t="s">
        <v>1282</v>
      </c>
      <c r="E368" s="16" t="s">
        <v>1276</v>
      </c>
      <c r="F368" s="7" t="s">
        <v>1185</v>
      </c>
      <c r="G368" s="16" t="s">
        <v>1283</v>
      </c>
      <c r="H368" s="16" t="s">
        <v>1284</v>
      </c>
      <c r="I368" s="16" t="s">
        <v>1200</v>
      </c>
      <c r="J368" s="16" t="s">
        <v>141</v>
      </c>
      <c r="K368" s="16" t="s">
        <v>141</v>
      </c>
      <c r="L368" s="8" t="s">
        <v>25</v>
      </c>
      <c r="M368" s="6"/>
    </row>
    <row r="369" ht="48" spans="1:13">
      <c r="A369" s="16" t="s">
        <v>1285</v>
      </c>
      <c r="B369" s="8">
        <v>365</v>
      </c>
      <c r="C369" s="16" t="s">
        <v>561</v>
      </c>
      <c r="D369" s="16" t="s">
        <v>1286</v>
      </c>
      <c r="E369" s="16" t="s">
        <v>1276</v>
      </c>
      <c r="F369" s="7" t="s">
        <v>1185</v>
      </c>
      <c r="G369" s="16" t="s">
        <v>1287</v>
      </c>
      <c r="H369" s="16" t="s">
        <v>726</v>
      </c>
      <c r="I369" s="16" t="s">
        <v>1288</v>
      </c>
      <c r="J369" s="16" t="s">
        <v>141</v>
      </c>
      <c r="K369" s="16" t="s">
        <v>141</v>
      </c>
      <c r="L369" s="8" t="s">
        <v>25</v>
      </c>
      <c r="M369" s="6"/>
    </row>
    <row r="370" ht="36" spans="1:13">
      <c r="A370" s="16" t="s">
        <v>1289</v>
      </c>
      <c r="B370" s="8">
        <v>366</v>
      </c>
      <c r="C370" s="16" t="s">
        <v>586</v>
      </c>
      <c r="D370" s="16" t="s">
        <v>762</v>
      </c>
      <c r="E370" s="16" t="s">
        <v>1290</v>
      </c>
      <c r="F370" s="7" t="s">
        <v>1185</v>
      </c>
      <c r="G370" s="16" t="s">
        <v>1199</v>
      </c>
      <c r="H370" s="16" t="s">
        <v>184</v>
      </c>
      <c r="I370" s="16" t="s">
        <v>999</v>
      </c>
      <c r="J370" s="16" t="s">
        <v>122</v>
      </c>
      <c r="K370" s="21" t="s">
        <v>122</v>
      </c>
      <c r="L370" s="8" t="s">
        <v>25</v>
      </c>
      <c r="M370" s="6"/>
    </row>
    <row r="371" ht="36" spans="1:13">
      <c r="A371" s="16" t="s">
        <v>1291</v>
      </c>
      <c r="B371" s="8">
        <v>367</v>
      </c>
      <c r="C371" s="16" t="s">
        <v>1292</v>
      </c>
      <c r="D371" s="16" t="s">
        <v>17</v>
      </c>
      <c r="E371" s="16" t="s">
        <v>1290</v>
      </c>
      <c r="F371" s="7" t="s">
        <v>1185</v>
      </c>
      <c r="G371" s="16" t="s">
        <v>171</v>
      </c>
      <c r="H371" s="16" t="s">
        <v>28</v>
      </c>
      <c r="I371" s="16" t="s">
        <v>77</v>
      </c>
      <c r="J371" s="16" t="s">
        <v>172</v>
      </c>
      <c r="K371" s="21" t="s">
        <v>173</v>
      </c>
      <c r="L371" s="8" t="s">
        <v>25</v>
      </c>
      <c r="M371" s="6"/>
    </row>
    <row r="372" ht="36" spans="1:13">
      <c r="A372" s="16" t="s">
        <v>1293</v>
      </c>
      <c r="B372" s="8">
        <v>368</v>
      </c>
      <c r="C372" s="16" t="s">
        <v>1294</v>
      </c>
      <c r="D372" s="16" t="s">
        <v>1295</v>
      </c>
      <c r="E372" s="16" t="s">
        <v>1290</v>
      </c>
      <c r="F372" s="7" t="s">
        <v>1185</v>
      </c>
      <c r="G372" s="16" t="s">
        <v>1296</v>
      </c>
      <c r="H372" s="16" t="s">
        <v>28</v>
      </c>
      <c r="I372" s="16" t="s">
        <v>1297</v>
      </c>
      <c r="J372" s="16" t="s">
        <v>133</v>
      </c>
      <c r="K372" s="21" t="s">
        <v>134</v>
      </c>
      <c r="L372" s="8" t="s">
        <v>25</v>
      </c>
      <c r="M372" s="6"/>
    </row>
    <row r="373" ht="36" spans="1:13">
      <c r="A373" s="16" t="s">
        <v>1298</v>
      </c>
      <c r="B373" s="8">
        <v>369</v>
      </c>
      <c r="C373" s="16" t="s">
        <v>17</v>
      </c>
      <c r="D373" s="16" t="s">
        <v>17</v>
      </c>
      <c r="E373" s="16" t="s">
        <v>1290</v>
      </c>
      <c r="F373" s="7" t="s">
        <v>1185</v>
      </c>
      <c r="G373" s="16" t="s">
        <v>426</v>
      </c>
      <c r="H373" s="16" t="s">
        <v>17</v>
      </c>
      <c r="I373" s="16" t="s">
        <v>77</v>
      </c>
      <c r="J373" s="16" t="s">
        <v>23</v>
      </c>
      <c r="K373" s="21" t="s">
        <v>515</v>
      </c>
      <c r="L373" s="8" t="s">
        <v>25</v>
      </c>
      <c r="M373" s="6"/>
    </row>
    <row r="374" ht="36" spans="1:13">
      <c r="A374" s="16" t="s">
        <v>1299</v>
      </c>
      <c r="B374" s="8">
        <v>370</v>
      </c>
      <c r="C374" s="16" t="s">
        <v>17</v>
      </c>
      <c r="D374" s="16" t="s">
        <v>17</v>
      </c>
      <c r="E374" s="16" t="s">
        <v>1290</v>
      </c>
      <c r="F374" s="7" t="s">
        <v>1185</v>
      </c>
      <c r="G374" s="16" t="s">
        <v>48</v>
      </c>
      <c r="H374" s="16" t="s">
        <v>17</v>
      </c>
      <c r="I374" s="16" t="s">
        <v>77</v>
      </c>
      <c r="J374" s="16" t="s">
        <v>23</v>
      </c>
      <c r="K374" s="21" t="s">
        <v>49</v>
      </c>
      <c r="L374" s="8" t="s">
        <v>25</v>
      </c>
      <c r="M374" s="6"/>
    </row>
    <row r="375" ht="36" spans="1:13">
      <c r="A375" s="16" t="s">
        <v>1300</v>
      </c>
      <c r="B375" s="8">
        <v>371</v>
      </c>
      <c r="C375" s="16" t="s">
        <v>17</v>
      </c>
      <c r="D375" s="16" t="s">
        <v>17</v>
      </c>
      <c r="E375" s="16" t="s">
        <v>1301</v>
      </c>
      <c r="F375" s="7" t="s">
        <v>1185</v>
      </c>
      <c r="G375" s="16" t="s">
        <v>1302</v>
      </c>
      <c r="H375" s="16" t="s">
        <v>17</v>
      </c>
      <c r="I375" s="16" t="s">
        <v>85</v>
      </c>
      <c r="J375" s="16" t="s">
        <v>23</v>
      </c>
      <c r="K375" s="21" t="s">
        <v>24</v>
      </c>
      <c r="L375" s="8" t="s">
        <v>25</v>
      </c>
      <c r="M375" s="6"/>
    </row>
    <row r="376" ht="36" spans="1:13">
      <c r="A376" s="16" t="s">
        <v>1303</v>
      </c>
      <c r="B376" s="8">
        <v>372</v>
      </c>
      <c r="C376" s="16" t="s">
        <v>17</v>
      </c>
      <c r="D376" s="16" t="s">
        <v>17</v>
      </c>
      <c r="E376" s="16" t="s">
        <v>1301</v>
      </c>
      <c r="F376" s="7" t="s">
        <v>1185</v>
      </c>
      <c r="G376" s="16" t="s">
        <v>505</v>
      </c>
      <c r="H376" s="16" t="s">
        <v>17</v>
      </c>
      <c r="I376" s="16" t="s">
        <v>85</v>
      </c>
      <c r="J376" s="16" t="s">
        <v>23</v>
      </c>
      <c r="K376" s="21" t="s">
        <v>506</v>
      </c>
      <c r="L376" s="8" t="s">
        <v>25</v>
      </c>
      <c r="M376" s="6"/>
    </row>
    <row r="377" ht="36" spans="1:13">
      <c r="A377" s="16" t="s">
        <v>1304</v>
      </c>
      <c r="B377" s="8">
        <v>373</v>
      </c>
      <c r="C377" s="16" t="s">
        <v>17</v>
      </c>
      <c r="D377" s="16" t="s">
        <v>17</v>
      </c>
      <c r="E377" s="16" t="s">
        <v>1301</v>
      </c>
      <c r="F377" s="7" t="s">
        <v>1185</v>
      </c>
      <c r="G377" s="16" t="s">
        <v>422</v>
      </c>
      <c r="H377" s="16" t="s">
        <v>17</v>
      </c>
      <c r="I377" s="16" t="s">
        <v>85</v>
      </c>
      <c r="J377" s="16" t="s">
        <v>23</v>
      </c>
      <c r="K377" s="21" t="s">
        <v>506</v>
      </c>
      <c r="L377" s="8" t="s">
        <v>25</v>
      </c>
      <c r="M377" s="6"/>
    </row>
    <row r="378" ht="36" spans="1:13">
      <c r="A378" s="16" t="s">
        <v>1305</v>
      </c>
      <c r="B378" s="8">
        <v>374</v>
      </c>
      <c r="C378" s="16" t="s">
        <v>17</v>
      </c>
      <c r="D378" s="16" t="s">
        <v>17</v>
      </c>
      <c r="E378" s="16" t="s">
        <v>1301</v>
      </c>
      <c r="F378" s="7" t="s">
        <v>1185</v>
      </c>
      <c r="G378" s="16" t="s">
        <v>981</v>
      </c>
      <c r="H378" s="16" t="s">
        <v>17</v>
      </c>
      <c r="I378" s="16" t="s">
        <v>85</v>
      </c>
      <c r="J378" s="16" t="s">
        <v>23</v>
      </c>
      <c r="K378" s="21" t="s">
        <v>982</v>
      </c>
      <c r="L378" s="8" t="s">
        <v>25</v>
      </c>
      <c r="M378" s="6"/>
    </row>
    <row r="379" ht="36" spans="1:13">
      <c r="A379" s="16" t="s">
        <v>1306</v>
      </c>
      <c r="B379" s="8">
        <v>375</v>
      </c>
      <c r="C379" s="16" t="s">
        <v>17</v>
      </c>
      <c r="D379" s="16" t="s">
        <v>17</v>
      </c>
      <c r="E379" s="16" t="s">
        <v>1301</v>
      </c>
      <c r="F379" s="7" t="s">
        <v>1185</v>
      </c>
      <c r="G379" s="16" t="s">
        <v>426</v>
      </c>
      <c r="H379" s="16" t="s">
        <v>17</v>
      </c>
      <c r="I379" s="16" t="s">
        <v>77</v>
      </c>
      <c r="J379" s="16" t="s">
        <v>23</v>
      </c>
      <c r="K379" s="21" t="s">
        <v>515</v>
      </c>
      <c r="L379" s="8" t="s">
        <v>25</v>
      </c>
      <c r="M379" s="6"/>
    </row>
    <row r="380" ht="36" spans="1:13">
      <c r="A380" s="16" t="s">
        <v>1307</v>
      </c>
      <c r="B380" s="8">
        <v>376</v>
      </c>
      <c r="C380" s="16" t="s">
        <v>17</v>
      </c>
      <c r="D380" s="16" t="s">
        <v>17</v>
      </c>
      <c r="E380" s="16" t="s">
        <v>1308</v>
      </c>
      <c r="F380" s="7" t="s">
        <v>1185</v>
      </c>
      <c r="G380" s="16" t="s">
        <v>1309</v>
      </c>
      <c r="H380" s="16" t="s">
        <v>17</v>
      </c>
      <c r="I380" s="16" t="s">
        <v>85</v>
      </c>
      <c r="J380" s="16" t="s">
        <v>23</v>
      </c>
      <c r="K380" s="21" t="s">
        <v>49</v>
      </c>
      <c r="L380" s="8" t="s">
        <v>25</v>
      </c>
      <c r="M380" s="6"/>
    </row>
    <row r="381" ht="36" spans="1:13">
      <c r="A381" s="16" t="s">
        <v>1310</v>
      </c>
      <c r="B381" s="8">
        <v>377</v>
      </c>
      <c r="C381" s="16" t="s">
        <v>17</v>
      </c>
      <c r="D381" s="16" t="s">
        <v>17</v>
      </c>
      <c r="E381" s="16" t="s">
        <v>1308</v>
      </c>
      <c r="F381" s="7" t="s">
        <v>1185</v>
      </c>
      <c r="G381" s="16" t="s">
        <v>48</v>
      </c>
      <c r="H381" s="16" t="s">
        <v>17</v>
      </c>
      <c r="I381" s="16" t="s">
        <v>85</v>
      </c>
      <c r="J381" s="16" t="s">
        <v>23</v>
      </c>
      <c r="K381" s="21" t="s">
        <v>49</v>
      </c>
      <c r="L381" s="8" t="s">
        <v>25</v>
      </c>
      <c r="M381" s="6"/>
    </row>
    <row r="382" ht="36" spans="1:13">
      <c r="A382" s="16" t="s">
        <v>1311</v>
      </c>
      <c r="B382" s="8">
        <v>378</v>
      </c>
      <c r="C382" s="16" t="s">
        <v>1312</v>
      </c>
      <c r="D382" s="16" t="s">
        <v>1313</v>
      </c>
      <c r="E382" s="16" t="s">
        <v>1314</v>
      </c>
      <c r="F382" s="7" t="s">
        <v>1185</v>
      </c>
      <c r="G382" s="16" t="s">
        <v>46</v>
      </c>
      <c r="H382" s="16" t="s">
        <v>17</v>
      </c>
      <c r="I382" s="16" t="s">
        <v>85</v>
      </c>
      <c r="J382" s="16" t="s">
        <v>23</v>
      </c>
      <c r="K382" s="21" t="s">
        <v>29</v>
      </c>
      <c r="L382" s="8" t="s">
        <v>25</v>
      </c>
      <c r="M382" s="6"/>
    </row>
    <row r="383" ht="36" spans="1:13">
      <c r="A383" s="16" t="s">
        <v>1315</v>
      </c>
      <c r="B383" s="8">
        <v>379</v>
      </c>
      <c r="C383" s="16" t="s">
        <v>17</v>
      </c>
      <c r="D383" s="16" t="s">
        <v>17</v>
      </c>
      <c r="E383" s="16" t="s">
        <v>1316</v>
      </c>
      <c r="F383" s="7" t="s">
        <v>1185</v>
      </c>
      <c r="G383" s="16" t="s">
        <v>27</v>
      </c>
      <c r="H383" s="16" t="s">
        <v>17</v>
      </c>
      <c r="I383" s="16" t="s">
        <v>63</v>
      </c>
      <c r="J383" s="16" t="s">
        <v>23</v>
      </c>
      <c r="K383" s="21" t="s">
        <v>29</v>
      </c>
      <c r="L383" s="8" t="s">
        <v>25</v>
      </c>
      <c r="M383" s="6"/>
    </row>
    <row r="384" ht="48" spans="1:13">
      <c r="A384" s="16" t="s">
        <v>1317</v>
      </c>
      <c r="B384" s="8">
        <v>380</v>
      </c>
      <c r="C384" s="16" t="s">
        <v>17</v>
      </c>
      <c r="D384" s="16" t="s">
        <v>17</v>
      </c>
      <c r="E384" s="16" t="s">
        <v>1318</v>
      </c>
      <c r="F384" s="7" t="s">
        <v>1185</v>
      </c>
      <c r="G384" s="16" t="s">
        <v>46</v>
      </c>
      <c r="H384" s="16" t="s">
        <v>17</v>
      </c>
      <c r="I384" s="16" t="s">
        <v>77</v>
      </c>
      <c r="J384" s="16" t="s">
        <v>23</v>
      </c>
      <c r="K384" s="21" t="s">
        <v>29</v>
      </c>
      <c r="L384" s="8" t="s">
        <v>25</v>
      </c>
      <c r="M384" s="6"/>
    </row>
    <row r="385" ht="48" spans="1:13">
      <c r="A385" s="16" t="s">
        <v>1319</v>
      </c>
      <c r="B385" s="8">
        <v>381</v>
      </c>
      <c r="C385" s="16" t="s">
        <v>458</v>
      </c>
      <c r="D385" s="16" t="s">
        <v>1320</v>
      </c>
      <c r="E385" s="16" t="s">
        <v>1321</v>
      </c>
      <c r="F385" s="7" t="s">
        <v>1185</v>
      </c>
      <c r="G385" s="16" t="s">
        <v>1322</v>
      </c>
      <c r="H385" s="16" t="s">
        <v>1323</v>
      </c>
      <c r="I385" s="16" t="s">
        <v>695</v>
      </c>
      <c r="J385" s="16" t="s">
        <v>156</v>
      </c>
      <c r="K385" s="21" t="s">
        <v>157</v>
      </c>
      <c r="L385" s="8" t="s">
        <v>25</v>
      </c>
      <c r="M385" s="6"/>
    </row>
    <row r="386" ht="48" spans="1:13">
      <c r="A386" s="16" t="s">
        <v>1324</v>
      </c>
      <c r="B386" s="8">
        <v>382</v>
      </c>
      <c r="C386" s="16" t="s">
        <v>17</v>
      </c>
      <c r="D386" s="16" t="s">
        <v>17</v>
      </c>
      <c r="E386" s="16" t="s">
        <v>1321</v>
      </c>
      <c r="F386" s="7" t="s">
        <v>1185</v>
      </c>
      <c r="G386" s="16" t="s">
        <v>1325</v>
      </c>
      <c r="H386" s="16" t="s">
        <v>17</v>
      </c>
      <c r="I386" s="16" t="s">
        <v>77</v>
      </c>
      <c r="J386" s="16" t="s">
        <v>23</v>
      </c>
      <c r="K386" s="21" t="s">
        <v>42</v>
      </c>
      <c r="L386" s="8" t="s">
        <v>25</v>
      </c>
      <c r="M386" s="6"/>
    </row>
    <row r="387" ht="48" spans="1:13">
      <c r="A387" s="16" t="s">
        <v>1326</v>
      </c>
      <c r="B387" s="8">
        <v>383</v>
      </c>
      <c r="C387" s="16" t="s">
        <v>458</v>
      </c>
      <c r="D387" s="16" t="s">
        <v>1327</v>
      </c>
      <c r="E387" s="16" t="s">
        <v>1321</v>
      </c>
      <c r="F387" s="7" t="s">
        <v>1185</v>
      </c>
      <c r="G387" s="16" t="s">
        <v>1328</v>
      </c>
      <c r="H387" s="16" t="s">
        <v>17</v>
      </c>
      <c r="I387" s="16" t="s">
        <v>58</v>
      </c>
      <c r="J387" s="16" t="s">
        <v>23</v>
      </c>
      <c r="K387" s="21" t="s">
        <v>67</v>
      </c>
      <c r="L387" s="8" t="s">
        <v>25</v>
      </c>
      <c r="M387" s="6"/>
    </row>
    <row r="388" ht="48" spans="1:13">
      <c r="A388" s="16" t="s">
        <v>1329</v>
      </c>
      <c r="B388" s="8">
        <v>384</v>
      </c>
      <c r="C388" s="16" t="s">
        <v>17</v>
      </c>
      <c r="D388" s="16" t="s">
        <v>17</v>
      </c>
      <c r="E388" s="16" t="s">
        <v>1321</v>
      </c>
      <c r="F388" s="7" t="s">
        <v>1185</v>
      </c>
      <c r="G388" s="16" t="s">
        <v>1330</v>
      </c>
      <c r="H388" s="16" t="s">
        <v>17</v>
      </c>
      <c r="I388" s="16" t="s">
        <v>564</v>
      </c>
      <c r="J388" s="16" t="s">
        <v>23</v>
      </c>
      <c r="K388" s="21" t="s">
        <v>98</v>
      </c>
      <c r="L388" s="8" t="s">
        <v>25</v>
      </c>
      <c r="M388" s="6"/>
    </row>
    <row r="389" ht="48" spans="1:13">
      <c r="A389" s="16" t="s">
        <v>1331</v>
      </c>
      <c r="B389" s="8">
        <v>385</v>
      </c>
      <c r="C389" s="16" t="s">
        <v>17</v>
      </c>
      <c r="D389" s="16" t="s">
        <v>17</v>
      </c>
      <c r="E389" s="16" t="s">
        <v>1321</v>
      </c>
      <c r="F389" s="7" t="s">
        <v>1185</v>
      </c>
      <c r="G389" s="16" t="s">
        <v>456</v>
      </c>
      <c r="H389" s="16" t="s">
        <v>17</v>
      </c>
      <c r="I389" s="16" t="s">
        <v>564</v>
      </c>
      <c r="J389" s="16" t="s">
        <v>23</v>
      </c>
      <c r="K389" s="21" t="s">
        <v>98</v>
      </c>
      <c r="L389" s="8" t="s">
        <v>25</v>
      </c>
      <c r="M389" s="6"/>
    </row>
    <row r="390" ht="48" spans="1:13">
      <c r="A390" s="16" t="s">
        <v>1332</v>
      </c>
      <c r="B390" s="8">
        <v>386</v>
      </c>
      <c r="C390" s="16" t="s">
        <v>17</v>
      </c>
      <c r="D390" s="16" t="s">
        <v>17</v>
      </c>
      <c r="E390" s="16" t="s">
        <v>1321</v>
      </c>
      <c r="F390" s="7" t="s">
        <v>1185</v>
      </c>
      <c r="G390" s="16" t="s">
        <v>1137</v>
      </c>
      <c r="H390" s="16" t="s">
        <v>17</v>
      </c>
      <c r="I390" s="16" t="s">
        <v>77</v>
      </c>
      <c r="J390" s="16" t="s">
        <v>23</v>
      </c>
      <c r="K390" s="21" t="s">
        <v>445</v>
      </c>
      <c r="L390" s="8" t="s">
        <v>25</v>
      </c>
      <c r="M390" s="6"/>
    </row>
    <row r="391" ht="48" spans="1:13">
      <c r="A391" s="16" t="s">
        <v>1333</v>
      </c>
      <c r="B391" s="8">
        <v>387</v>
      </c>
      <c r="C391" s="16" t="s">
        <v>17</v>
      </c>
      <c r="D391" s="16" t="s">
        <v>17</v>
      </c>
      <c r="E391" s="16" t="s">
        <v>1321</v>
      </c>
      <c r="F391" s="7" t="s">
        <v>1185</v>
      </c>
      <c r="G391" s="16" t="s">
        <v>1334</v>
      </c>
      <c r="H391" s="16" t="s">
        <v>17</v>
      </c>
      <c r="I391" s="16" t="s">
        <v>58</v>
      </c>
      <c r="J391" s="16" t="s">
        <v>23</v>
      </c>
      <c r="K391" s="21" t="s">
        <v>445</v>
      </c>
      <c r="L391" s="8" t="s">
        <v>25</v>
      </c>
      <c r="M391" s="6"/>
    </row>
    <row r="392" ht="48" spans="1:13">
      <c r="A392" s="16" t="s">
        <v>1335</v>
      </c>
      <c r="B392" s="8">
        <v>388</v>
      </c>
      <c r="C392" s="16" t="s">
        <v>17</v>
      </c>
      <c r="D392" s="16" t="s">
        <v>17</v>
      </c>
      <c r="E392" s="16" t="s">
        <v>1318</v>
      </c>
      <c r="F392" s="7" t="s">
        <v>1185</v>
      </c>
      <c r="G392" s="16" t="s">
        <v>20</v>
      </c>
      <c r="H392" s="16" t="s">
        <v>17</v>
      </c>
      <c r="I392" s="16" t="s">
        <v>77</v>
      </c>
      <c r="J392" s="16" t="s">
        <v>23</v>
      </c>
      <c r="K392" s="21" t="s">
        <v>24</v>
      </c>
      <c r="L392" s="8" t="s">
        <v>25</v>
      </c>
      <c r="M392" s="6"/>
    </row>
    <row r="393" ht="48" spans="1:13">
      <c r="A393" s="16" t="s">
        <v>1336</v>
      </c>
      <c r="B393" s="8">
        <v>389</v>
      </c>
      <c r="C393" s="16" t="s">
        <v>17</v>
      </c>
      <c r="D393" s="16" t="s">
        <v>17</v>
      </c>
      <c r="E393" s="16" t="s">
        <v>1318</v>
      </c>
      <c r="F393" s="7" t="s">
        <v>1185</v>
      </c>
      <c r="G393" s="16" t="s">
        <v>1146</v>
      </c>
      <c r="H393" s="16" t="s">
        <v>17</v>
      </c>
      <c r="I393" s="16" t="s">
        <v>77</v>
      </c>
      <c r="J393" s="16" t="s">
        <v>23</v>
      </c>
      <c r="K393" s="21" t="s">
        <v>982</v>
      </c>
      <c r="L393" s="8" t="s">
        <v>25</v>
      </c>
      <c r="M393" s="6"/>
    </row>
    <row r="394" ht="48" spans="1:13">
      <c r="A394" s="16" t="s">
        <v>1337</v>
      </c>
      <c r="B394" s="8">
        <v>390</v>
      </c>
      <c r="C394" s="16" t="s">
        <v>17</v>
      </c>
      <c r="D394" s="16" t="s">
        <v>17</v>
      </c>
      <c r="E394" s="16" t="s">
        <v>1318</v>
      </c>
      <c r="F394" s="7" t="s">
        <v>1185</v>
      </c>
      <c r="G394" s="16" t="s">
        <v>424</v>
      </c>
      <c r="H394" s="16" t="s">
        <v>17</v>
      </c>
      <c r="I394" s="16" t="s">
        <v>77</v>
      </c>
      <c r="J394" s="16" t="s">
        <v>23</v>
      </c>
      <c r="K394" s="21" t="s">
        <v>506</v>
      </c>
      <c r="L394" s="8" t="s">
        <v>25</v>
      </c>
      <c r="M394" s="6"/>
    </row>
    <row r="395" ht="48" spans="1:13">
      <c r="A395" s="16" t="s">
        <v>1338</v>
      </c>
      <c r="B395" s="8">
        <v>391</v>
      </c>
      <c r="C395" s="16" t="s">
        <v>968</v>
      </c>
      <c r="D395" s="16" t="s">
        <v>1339</v>
      </c>
      <c r="E395" s="16" t="s">
        <v>1318</v>
      </c>
      <c r="F395" s="7" t="s">
        <v>1185</v>
      </c>
      <c r="G395" s="16" t="s">
        <v>1340</v>
      </c>
      <c r="H395" s="16" t="s">
        <v>17</v>
      </c>
      <c r="I395" s="16" t="s">
        <v>85</v>
      </c>
      <c r="J395" s="16" t="s">
        <v>23</v>
      </c>
      <c r="K395" s="21" t="s">
        <v>67</v>
      </c>
      <c r="L395" s="8" t="s">
        <v>25</v>
      </c>
      <c r="M395" s="6"/>
    </row>
    <row r="396" ht="48" spans="1:13">
      <c r="A396" s="16" t="s">
        <v>1341</v>
      </c>
      <c r="B396" s="8">
        <v>392</v>
      </c>
      <c r="C396" s="16" t="s">
        <v>17</v>
      </c>
      <c r="D396" s="16" t="s">
        <v>17</v>
      </c>
      <c r="E396" s="16" t="s">
        <v>1318</v>
      </c>
      <c r="F396" s="7" t="s">
        <v>1185</v>
      </c>
      <c r="G396" s="16" t="s">
        <v>94</v>
      </c>
      <c r="H396" s="16" t="s">
        <v>17</v>
      </c>
      <c r="I396" s="16" t="s">
        <v>922</v>
      </c>
      <c r="J396" s="16" t="s">
        <v>23</v>
      </c>
      <c r="K396" s="21" t="s">
        <v>95</v>
      </c>
      <c r="L396" s="8" t="s">
        <v>25</v>
      </c>
      <c r="M396" s="6"/>
    </row>
    <row r="397" ht="48" spans="1:13">
      <c r="A397" s="16" t="s">
        <v>1342</v>
      </c>
      <c r="B397" s="8">
        <v>393</v>
      </c>
      <c r="C397" s="16" t="s">
        <v>17</v>
      </c>
      <c r="D397" s="16" t="s">
        <v>17</v>
      </c>
      <c r="E397" s="16" t="s">
        <v>1318</v>
      </c>
      <c r="F397" s="7" t="s">
        <v>1185</v>
      </c>
      <c r="G397" s="16" t="s">
        <v>475</v>
      </c>
      <c r="H397" s="16" t="s">
        <v>17</v>
      </c>
      <c r="I397" s="16" t="s">
        <v>77</v>
      </c>
      <c r="J397" s="16" t="s">
        <v>23</v>
      </c>
      <c r="K397" s="21" t="s">
        <v>905</v>
      </c>
      <c r="L397" s="8" t="s">
        <v>25</v>
      </c>
      <c r="M397" s="6"/>
    </row>
    <row r="398" ht="36" spans="1:13">
      <c r="A398" s="16" t="s">
        <v>1343</v>
      </c>
      <c r="B398" s="8">
        <v>394</v>
      </c>
      <c r="C398" s="16" t="s">
        <v>17</v>
      </c>
      <c r="D398" s="16" t="s">
        <v>17</v>
      </c>
      <c r="E398" s="16" t="s">
        <v>1344</v>
      </c>
      <c r="F398" s="7" t="s">
        <v>1185</v>
      </c>
      <c r="G398" s="16" t="s">
        <v>1345</v>
      </c>
      <c r="H398" s="16" t="s">
        <v>17</v>
      </c>
      <c r="I398" s="16" t="s">
        <v>1346</v>
      </c>
      <c r="J398" s="16" t="s">
        <v>23</v>
      </c>
      <c r="K398" s="21" t="s">
        <v>42</v>
      </c>
      <c r="L398" s="8" t="s">
        <v>25</v>
      </c>
      <c r="M398" s="6"/>
    </row>
    <row r="399" ht="36" spans="1:13">
      <c r="A399" s="16" t="s">
        <v>1347</v>
      </c>
      <c r="B399" s="8">
        <v>395</v>
      </c>
      <c r="C399" s="16" t="s">
        <v>17</v>
      </c>
      <c r="D399" s="16" t="s">
        <v>17</v>
      </c>
      <c r="E399" s="16" t="s">
        <v>1344</v>
      </c>
      <c r="F399" s="7" t="s">
        <v>1185</v>
      </c>
      <c r="G399" s="16" t="s">
        <v>1348</v>
      </c>
      <c r="H399" s="16" t="s">
        <v>17</v>
      </c>
      <c r="I399" s="16" t="s">
        <v>1346</v>
      </c>
      <c r="J399" s="16" t="s">
        <v>23</v>
      </c>
      <c r="K399" s="21" t="s">
        <v>42</v>
      </c>
      <c r="L399" s="8" t="s">
        <v>25</v>
      </c>
      <c r="M399" s="6"/>
    </row>
    <row r="400" ht="36" spans="1:13">
      <c r="A400" s="16" t="s">
        <v>1349</v>
      </c>
      <c r="B400" s="8">
        <v>396</v>
      </c>
      <c r="C400" s="16" t="s">
        <v>1350</v>
      </c>
      <c r="D400" s="16" t="s">
        <v>1351</v>
      </c>
      <c r="E400" s="16" t="s">
        <v>1352</v>
      </c>
      <c r="F400" s="7" t="s">
        <v>1185</v>
      </c>
      <c r="G400" s="16" t="s">
        <v>1353</v>
      </c>
      <c r="H400" s="16" t="s">
        <v>28</v>
      </c>
      <c r="I400" s="16" t="s">
        <v>147</v>
      </c>
      <c r="J400" s="16" t="s">
        <v>133</v>
      </c>
      <c r="K400" s="21" t="s">
        <v>134</v>
      </c>
      <c r="L400" s="8" t="s">
        <v>25</v>
      </c>
      <c r="M400" s="6"/>
    </row>
    <row r="401" ht="36" spans="1:13">
      <c r="A401" s="16" t="s">
        <v>1354</v>
      </c>
      <c r="B401" s="8">
        <v>397</v>
      </c>
      <c r="C401" s="16" t="s">
        <v>571</v>
      </c>
      <c r="D401" s="16" t="s">
        <v>572</v>
      </c>
      <c r="E401" s="16" t="s">
        <v>1352</v>
      </c>
      <c r="F401" s="7" t="s">
        <v>1185</v>
      </c>
      <c r="G401" s="16" t="s">
        <v>576</v>
      </c>
      <c r="H401" s="16" t="s">
        <v>994</v>
      </c>
      <c r="I401" s="16" t="s">
        <v>1355</v>
      </c>
      <c r="J401" s="16" t="s">
        <v>156</v>
      </c>
      <c r="K401" s="21" t="s">
        <v>157</v>
      </c>
      <c r="L401" s="8" t="s">
        <v>25</v>
      </c>
      <c r="M401" s="6"/>
    </row>
    <row r="402" ht="36" spans="1:13">
      <c r="A402" s="16" t="s">
        <v>1356</v>
      </c>
      <c r="B402" s="8">
        <v>398</v>
      </c>
      <c r="C402" s="16" t="s">
        <v>1357</v>
      </c>
      <c r="D402" s="16" t="s">
        <v>1358</v>
      </c>
      <c r="E402" s="16" t="s">
        <v>1344</v>
      </c>
      <c r="F402" s="7" t="s">
        <v>1185</v>
      </c>
      <c r="G402" s="16" t="s">
        <v>1199</v>
      </c>
      <c r="H402" s="16" t="s">
        <v>184</v>
      </c>
      <c r="I402" s="16" t="s">
        <v>1359</v>
      </c>
      <c r="J402" s="16" t="s">
        <v>122</v>
      </c>
      <c r="K402" s="21" t="s">
        <v>122</v>
      </c>
      <c r="L402" s="8" t="s">
        <v>25</v>
      </c>
      <c r="M402" s="6"/>
    </row>
    <row r="403" ht="36" spans="1:13">
      <c r="A403" s="16" t="s">
        <v>1360</v>
      </c>
      <c r="B403" s="8">
        <v>399</v>
      </c>
      <c r="C403" s="16" t="s">
        <v>1361</v>
      </c>
      <c r="D403" s="16" t="s">
        <v>1362</v>
      </c>
      <c r="E403" s="16" t="s">
        <v>1363</v>
      </c>
      <c r="F403" s="7" t="s">
        <v>1185</v>
      </c>
      <c r="G403" s="16" t="s">
        <v>1364</v>
      </c>
      <c r="H403" s="16" t="s">
        <v>1365</v>
      </c>
      <c r="I403" s="16" t="s">
        <v>1366</v>
      </c>
      <c r="J403" s="16" t="s">
        <v>148</v>
      </c>
      <c r="K403" s="21" t="s">
        <v>149</v>
      </c>
      <c r="L403" s="8" t="s">
        <v>25</v>
      </c>
      <c r="M403" s="6"/>
    </row>
    <row r="404" ht="48" spans="1:13">
      <c r="A404" s="16" t="s">
        <v>1367</v>
      </c>
      <c r="B404" s="8">
        <v>400</v>
      </c>
      <c r="C404" s="16" t="s">
        <v>1368</v>
      </c>
      <c r="D404" s="16" t="s">
        <v>1369</v>
      </c>
      <c r="E404" s="16" t="s">
        <v>1363</v>
      </c>
      <c r="F404" s="7" t="s">
        <v>1185</v>
      </c>
      <c r="G404" s="16" t="s">
        <v>1370</v>
      </c>
      <c r="H404" s="16" t="s">
        <v>1371</v>
      </c>
      <c r="I404" s="16" t="s">
        <v>1372</v>
      </c>
      <c r="J404" s="16" t="s">
        <v>148</v>
      </c>
      <c r="K404" s="21" t="s">
        <v>149</v>
      </c>
      <c r="L404" s="8" t="s">
        <v>25</v>
      </c>
      <c r="M404" s="6"/>
    </row>
    <row r="405" ht="36" spans="1:13">
      <c r="A405" s="16" t="s">
        <v>1373</v>
      </c>
      <c r="B405" s="8">
        <v>401</v>
      </c>
      <c r="C405" s="16" t="s">
        <v>17</v>
      </c>
      <c r="D405" s="16" t="s">
        <v>17</v>
      </c>
      <c r="E405" s="16" t="s">
        <v>1363</v>
      </c>
      <c r="F405" s="7" t="s">
        <v>1185</v>
      </c>
      <c r="G405" s="16" t="s">
        <v>1374</v>
      </c>
      <c r="H405" s="16" t="s">
        <v>28</v>
      </c>
      <c r="I405" s="16" t="s">
        <v>1375</v>
      </c>
      <c r="J405" s="16" t="s">
        <v>148</v>
      </c>
      <c r="K405" s="21" t="s">
        <v>149</v>
      </c>
      <c r="L405" s="8" t="s">
        <v>25</v>
      </c>
      <c r="M405" s="6"/>
    </row>
    <row r="406" ht="36" spans="1:13">
      <c r="A406" s="16" t="s">
        <v>1376</v>
      </c>
      <c r="B406" s="8">
        <v>402</v>
      </c>
      <c r="C406" s="16" t="s">
        <v>17</v>
      </c>
      <c r="D406" s="16" t="s">
        <v>17</v>
      </c>
      <c r="E406" s="16" t="s">
        <v>1363</v>
      </c>
      <c r="F406" s="7" t="s">
        <v>1185</v>
      </c>
      <c r="G406" s="16" t="s">
        <v>1377</v>
      </c>
      <c r="H406" s="16" t="s">
        <v>28</v>
      </c>
      <c r="I406" s="16" t="s">
        <v>1375</v>
      </c>
      <c r="J406" s="16" t="s">
        <v>148</v>
      </c>
      <c r="K406" s="21" t="s">
        <v>149</v>
      </c>
      <c r="L406" s="8" t="s">
        <v>25</v>
      </c>
      <c r="M406" s="6"/>
    </row>
    <row r="407" ht="36" spans="1:13">
      <c r="A407" s="16" t="s">
        <v>1378</v>
      </c>
      <c r="B407" s="8">
        <v>403</v>
      </c>
      <c r="C407" s="16" t="s">
        <v>1379</v>
      </c>
      <c r="D407" s="16" t="s">
        <v>1380</v>
      </c>
      <c r="E407" s="16" t="s">
        <v>1381</v>
      </c>
      <c r="F407" s="7" t="s">
        <v>1185</v>
      </c>
      <c r="G407" s="16" t="s">
        <v>1382</v>
      </c>
      <c r="H407" s="16" t="s">
        <v>1383</v>
      </c>
      <c r="I407" s="22" t="s">
        <v>738</v>
      </c>
      <c r="J407" s="16" t="s">
        <v>141</v>
      </c>
      <c r="K407" s="16" t="s">
        <v>141</v>
      </c>
      <c r="L407" s="8" t="s">
        <v>25</v>
      </c>
      <c r="M407" s="6"/>
    </row>
    <row r="408" ht="60" spans="1:13">
      <c r="A408" s="16" t="s">
        <v>1384</v>
      </c>
      <c r="B408" s="8">
        <v>404</v>
      </c>
      <c r="C408" s="16" t="s">
        <v>274</v>
      </c>
      <c r="D408" s="16" t="s">
        <v>275</v>
      </c>
      <c r="E408" s="16" t="s">
        <v>1381</v>
      </c>
      <c r="F408" s="7" t="s">
        <v>1185</v>
      </c>
      <c r="G408" s="16" t="s">
        <v>1385</v>
      </c>
      <c r="H408" s="16" t="s">
        <v>168</v>
      </c>
      <c r="I408" s="16" t="s">
        <v>1386</v>
      </c>
      <c r="J408" s="16" t="s">
        <v>115</v>
      </c>
      <c r="K408" s="21" t="s">
        <v>115</v>
      </c>
      <c r="L408" s="8" t="s">
        <v>25</v>
      </c>
      <c r="M408" s="6"/>
    </row>
    <row r="409" ht="60" spans="1:13">
      <c r="A409" s="16" t="s">
        <v>1387</v>
      </c>
      <c r="B409" s="8">
        <v>405</v>
      </c>
      <c r="C409" s="16" t="s">
        <v>274</v>
      </c>
      <c r="D409" s="16" t="s">
        <v>275</v>
      </c>
      <c r="E409" s="16" t="s">
        <v>1381</v>
      </c>
      <c r="F409" s="7" t="s">
        <v>1185</v>
      </c>
      <c r="G409" s="16" t="s">
        <v>1388</v>
      </c>
      <c r="H409" s="16" t="s">
        <v>1389</v>
      </c>
      <c r="I409" s="16" t="s">
        <v>747</v>
      </c>
      <c r="J409" s="16" t="s">
        <v>115</v>
      </c>
      <c r="K409" s="21" t="s">
        <v>115</v>
      </c>
      <c r="L409" s="8" t="s">
        <v>25</v>
      </c>
      <c r="M409" s="6"/>
    </row>
    <row r="410" ht="36" spans="1:13">
      <c r="A410" s="17" t="s">
        <v>1390</v>
      </c>
      <c r="B410" s="8">
        <v>406</v>
      </c>
      <c r="C410" s="17" t="s">
        <v>17</v>
      </c>
      <c r="D410" s="17" t="s">
        <v>17</v>
      </c>
      <c r="E410" s="17" t="s">
        <v>1391</v>
      </c>
      <c r="F410" s="17" t="s">
        <v>1392</v>
      </c>
      <c r="G410" s="17" t="s">
        <v>977</v>
      </c>
      <c r="H410" s="17" t="s">
        <v>17</v>
      </c>
      <c r="I410" s="17" t="s">
        <v>1346</v>
      </c>
      <c r="J410" s="17" t="s">
        <v>23</v>
      </c>
      <c r="K410" s="17" t="s">
        <v>454</v>
      </c>
      <c r="L410" s="17" t="s">
        <v>25</v>
      </c>
      <c r="M410" s="18"/>
    </row>
    <row r="411" ht="48" spans="1:13">
      <c r="A411" s="17" t="s">
        <v>1393</v>
      </c>
      <c r="B411" s="8">
        <v>407</v>
      </c>
      <c r="C411" s="17" t="s">
        <v>17</v>
      </c>
      <c r="D411" s="17" t="s">
        <v>17</v>
      </c>
      <c r="E411" s="17" t="s">
        <v>1394</v>
      </c>
      <c r="F411" s="17" t="s">
        <v>1392</v>
      </c>
      <c r="G411" s="17" t="s">
        <v>422</v>
      </c>
      <c r="H411" s="17" t="s">
        <v>17</v>
      </c>
      <c r="I411" s="17" t="s">
        <v>77</v>
      </c>
      <c r="J411" s="17" t="s">
        <v>23</v>
      </c>
      <c r="K411" s="17" t="s">
        <v>422</v>
      </c>
      <c r="L411" s="17" t="s">
        <v>25</v>
      </c>
      <c r="M411" s="18"/>
    </row>
    <row r="412" ht="48" spans="1:13">
      <c r="A412" s="17" t="s">
        <v>1395</v>
      </c>
      <c r="B412" s="8">
        <v>408</v>
      </c>
      <c r="C412" s="17" t="s">
        <v>17</v>
      </c>
      <c r="D412" s="17" t="s">
        <v>17</v>
      </c>
      <c r="E412" s="17" t="s">
        <v>1396</v>
      </c>
      <c r="F412" s="17" t="s">
        <v>1392</v>
      </c>
      <c r="G412" s="17" t="s">
        <v>1397</v>
      </c>
      <c r="H412" s="17" t="s">
        <v>17</v>
      </c>
      <c r="I412" s="17" t="s">
        <v>77</v>
      </c>
      <c r="J412" s="17" t="s">
        <v>23</v>
      </c>
      <c r="K412" s="17" t="s">
        <v>1397</v>
      </c>
      <c r="L412" s="17" t="s">
        <v>25</v>
      </c>
      <c r="M412" s="18"/>
    </row>
    <row r="413" ht="48" spans="1:13">
      <c r="A413" s="17" t="s">
        <v>1398</v>
      </c>
      <c r="B413" s="8">
        <v>409</v>
      </c>
      <c r="C413" s="17" t="s">
        <v>17</v>
      </c>
      <c r="D413" s="17" t="s">
        <v>17</v>
      </c>
      <c r="E413" s="17" t="s">
        <v>1399</v>
      </c>
      <c r="F413" s="17" t="s">
        <v>1392</v>
      </c>
      <c r="G413" s="17" t="s">
        <v>422</v>
      </c>
      <c r="H413" s="17" t="s">
        <v>17</v>
      </c>
      <c r="I413" s="17" t="s">
        <v>58</v>
      </c>
      <c r="J413" s="17" t="s">
        <v>23</v>
      </c>
      <c r="K413" s="17" t="s">
        <v>422</v>
      </c>
      <c r="L413" s="17" t="s">
        <v>25</v>
      </c>
      <c r="M413" s="18"/>
    </row>
    <row r="414" ht="48" spans="1:13">
      <c r="A414" s="17" t="s">
        <v>1400</v>
      </c>
      <c r="B414" s="8">
        <v>410</v>
      </c>
      <c r="C414" s="17" t="s">
        <v>17</v>
      </c>
      <c r="D414" s="17" t="s">
        <v>17</v>
      </c>
      <c r="E414" s="17" t="s">
        <v>1394</v>
      </c>
      <c r="F414" s="17" t="s">
        <v>1392</v>
      </c>
      <c r="G414" s="17" t="s">
        <v>424</v>
      </c>
      <c r="H414" s="17" t="s">
        <v>17</v>
      </c>
      <c r="I414" s="17" t="s">
        <v>77</v>
      </c>
      <c r="J414" s="17" t="s">
        <v>23</v>
      </c>
      <c r="K414" s="17" t="s">
        <v>424</v>
      </c>
      <c r="L414" s="17" t="s">
        <v>25</v>
      </c>
      <c r="M414" s="18"/>
    </row>
    <row r="415" ht="48" spans="1:13">
      <c r="A415" s="17" t="s">
        <v>1401</v>
      </c>
      <c r="B415" s="8">
        <v>411</v>
      </c>
      <c r="C415" s="17" t="s">
        <v>17</v>
      </c>
      <c r="D415" s="17" t="s">
        <v>17</v>
      </c>
      <c r="E415" s="17" t="s">
        <v>1396</v>
      </c>
      <c r="F415" s="17" t="s">
        <v>1392</v>
      </c>
      <c r="G415" s="17" t="s">
        <v>429</v>
      </c>
      <c r="H415" s="17" t="s">
        <v>17</v>
      </c>
      <c r="I415" s="17" t="s">
        <v>77</v>
      </c>
      <c r="J415" s="17" t="s">
        <v>23</v>
      </c>
      <c r="K415" s="17" t="s">
        <v>429</v>
      </c>
      <c r="L415" s="17" t="s">
        <v>25</v>
      </c>
      <c r="M415" s="18"/>
    </row>
    <row r="416" ht="36" spans="1:13">
      <c r="A416" s="17" t="s">
        <v>1402</v>
      </c>
      <c r="B416" s="8">
        <v>412</v>
      </c>
      <c r="C416" s="17" t="s">
        <v>17</v>
      </c>
      <c r="D416" s="17" t="s">
        <v>17</v>
      </c>
      <c r="E416" s="17" t="s">
        <v>1403</v>
      </c>
      <c r="F416" s="17" t="s">
        <v>1392</v>
      </c>
      <c r="G416" s="17" t="s">
        <v>57</v>
      </c>
      <c r="H416" s="17" t="s">
        <v>21</v>
      </c>
      <c r="I416" s="17" t="s">
        <v>85</v>
      </c>
      <c r="J416" s="17" t="s">
        <v>23</v>
      </c>
      <c r="K416" s="17" t="s">
        <v>57</v>
      </c>
      <c r="L416" s="17" t="s">
        <v>25</v>
      </c>
      <c r="M416" s="18"/>
    </row>
    <row r="417" ht="48" spans="1:13">
      <c r="A417" s="17" t="s">
        <v>1404</v>
      </c>
      <c r="B417" s="8">
        <v>413</v>
      </c>
      <c r="C417" s="17" t="s">
        <v>17</v>
      </c>
      <c r="D417" s="17" t="s">
        <v>17</v>
      </c>
      <c r="E417" s="17" t="s">
        <v>1405</v>
      </c>
      <c r="F417" s="17" t="s">
        <v>1392</v>
      </c>
      <c r="G417" s="17" t="s">
        <v>20</v>
      </c>
      <c r="H417" s="17" t="s">
        <v>21</v>
      </c>
      <c r="I417" s="17" t="s">
        <v>77</v>
      </c>
      <c r="J417" s="17" t="s">
        <v>23</v>
      </c>
      <c r="K417" s="17" t="s">
        <v>20</v>
      </c>
      <c r="L417" s="17" t="s">
        <v>25</v>
      </c>
      <c r="M417" s="18"/>
    </row>
    <row r="418" ht="36" spans="1:13">
      <c r="A418" s="17" t="s">
        <v>1406</v>
      </c>
      <c r="B418" s="8">
        <v>414</v>
      </c>
      <c r="C418" s="17" t="s">
        <v>17</v>
      </c>
      <c r="D418" s="17" t="s">
        <v>17</v>
      </c>
      <c r="E418" s="17" t="s">
        <v>1403</v>
      </c>
      <c r="F418" s="17" t="s">
        <v>1392</v>
      </c>
      <c r="G418" s="17" t="s">
        <v>20</v>
      </c>
      <c r="H418" s="17" t="s">
        <v>21</v>
      </c>
      <c r="I418" s="17" t="s">
        <v>85</v>
      </c>
      <c r="J418" s="17" t="s">
        <v>23</v>
      </c>
      <c r="K418" s="17" t="s">
        <v>20</v>
      </c>
      <c r="L418" s="17" t="s">
        <v>25</v>
      </c>
      <c r="M418" s="18"/>
    </row>
    <row r="419" ht="48" spans="1:13">
      <c r="A419" s="17" t="s">
        <v>1407</v>
      </c>
      <c r="B419" s="8">
        <v>415</v>
      </c>
      <c r="C419" s="17" t="s">
        <v>17</v>
      </c>
      <c r="D419" s="17" t="s">
        <v>17</v>
      </c>
      <c r="E419" s="17" t="s">
        <v>1405</v>
      </c>
      <c r="F419" s="17" t="s">
        <v>1392</v>
      </c>
      <c r="G419" s="17" t="s">
        <v>57</v>
      </c>
      <c r="H419" s="17" t="s">
        <v>21</v>
      </c>
      <c r="I419" s="17" t="s">
        <v>77</v>
      </c>
      <c r="J419" s="17" t="s">
        <v>23</v>
      </c>
      <c r="K419" s="17" t="s">
        <v>57</v>
      </c>
      <c r="L419" s="17" t="s">
        <v>25</v>
      </c>
      <c r="M419" s="18"/>
    </row>
    <row r="420" ht="60" spans="1:13">
      <c r="A420" s="17" t="s">
        <v>1408</v>
      </c>
      <c r="B420" s="8">
        <v>416</v>
      </c>
      <c r="C420" s="17" t="s">
        <v>17</v>
      </c>
      <c r="D420" s="17" t="s">
        <v>17</v>
      </c>
      <c r="E420" s="17" t="s">
        <v>1409</v>
      </c>
      <c r="F420" s="17" t="s">
        <v>1392</v>
      </c>
      <c r="G420" s="17" t="s">
        <v>981</v>
      </c>
      <c r="H420" s="17" t="s">
        <v>21</v>
      </c>
      <c r="I420" s="17" t="s">
        <v>77</v>
      </c>
      <c r="J420" s="17" t="s">
        <v>23</v>
      </c>
      <c r="K420" s="17" t="s">
        <v>981</v>
      </c>
      <c r="L420" s="17" t="s">
        <v>25</v>
      </c>
      <c r="M420" s="18"/>
    </row>
    <row r="421" ht="36" spans="1:13">
      <c r="A421" s="17" t="s">
        <v>1410</v>
      </c>
      <c r="B421" s="8">
        <v>417</v>
      </c>
      <c r="C421" s="17" t="s">
        <v>1411</v>
      </c>
      <c r="D421" s="17" t="s">
        <v>1412</v>
      </c>
      <c r="E421" s="17" t="s">
        <v>1413</v>
      </c>
      <c r="F421" s="17" t="s">
        <v>1392</v>
      </c>
      <c r="G421" s="17" t="s">
        <v>27</v>
      </c>
      <c r="H421" s="17" t="s">
        <v>17</v>
      </c>
      <c r="I421" s="17" t="s">
        <v>922</v>
      </c>
      <c r="J421" s="17" t="s">
        <v>23</v>
      </c>
      <c r="K421" s="17" t="s">
        <v>27</v>
      </c>
      <c r="L421" s="17" t="s">
        <v>25</v>
      </c>
      <c r="M421" s="18"/>
    </row>
    <row r="422" ht="48" spans="1:13">
      <c r="A422" s="17" t="s">
        <v>1414</v>
      </c>
      <c r="B422" s="8">
        <v>418</v>
      </c>
      <c r="C422" s="17" t="s">
        <v>17</v>
      </c>
      <c r="D422" s="17" t="s">
        <v>17</v>
      </c>
      <c r="E422" s="17" t="s">
        <v>1415</v>
      </c>
      <c r="F422" s="17" t="s">
        <v>1392</v>
      </c>
      <c r="G422" s="17" t="s">
        <v>426</v>
      </c>
      <c r="H422" s="17" t="s">
        <v>17</v>
      </c>
      <c r="I422" s="17" t="s">
        <v>77</v>
      </c>
      <c r="J422" s="17" t="s">
        <v>23</v>
      </c>
      <c r="K422" s="17" t="s">
        <v>426</v>
      </c>
      <c r="L422" s="17" t="s">
        <v>25</v>
      </c>
      <c r="M422" s="18"/>
    </row>
    <row r="423" ht="48" spans="1:13">
      <c r="A423" s="17" t="s">
        <v>1416</v>
      </c>
      <c r="B423" s="8">
        <v>419</v>
      </c>
      <c r="C423" s="17" t="s">
        <v>17</v>
      </c>
      <c r="D423" s="17" t="s">
        <v>17</v>
      </c>
      <c r="E423" s="17" t="s">
        <v>1415</v>
      </c>
      <c r="F423" s="17" t="s">
        <v>1392</v>
      </c>
      <c r="G423" s="17" t="s">
        <v>981</v>
      </c>
      <c r="H423" s="17" t="s">
        <v>17</v>
      </c>
      <c r="I423" s="17" t="s">
        <v>77</v>
      </c>
      <c r="J423" s="17" t="s">
        <v>23</v>
      </c>
      <c r="K423" s="17" t="s">
        <v>981</v>
      </c>
      <c r="L423" s="17" t="s">
        <v>25</v>
      </c>
      <c r="M423" s="18"/>
    </row>
    <row r="424" ht="48" spans="1:13">
      <c r="A424" s="17" t="s">
        <v>1417</v>
      </c>
      <c r="B424" s="8">
        <v>420</v>
      </c>
      <c r="C424" s="17" t="s">
        <v>17</v>
      </c>
      <c r="D424" s="17" t="s">
        <v>17</v>
      </c>
      <c r="E424" s="17" t="s">
        <v>1418</v>
      </c>
      <c r="F424" s="17" t="s">
        <v>1392</v>
      </c>
      <c r="G424" s="17" t="s">
        <v>424</v>
      </c>
      <c r="H424" s="17" t="s">
        <v>21</v>
      </c>
      <c r="I424" s="17" t="s">
        <v>77</v>
      </c>
      <c r="J424" s="17" t="s">
        <v>23</v>
      </c>
      <c r="K424" s="17" t="s">
        <v>424</v>
      </c>
      <c r="L424" s="17" t="s">
        <v>25</v>
      </c>
      <c r="M424" s="18"/>
    </row>
    <row r="425" ht="48" spans="1:13">
      <c r="A425" s="17" t="s">
        <v>1419</v>
      </c>
      <c r="B425" s="8">
        <v>421</v>
      </c>
      <c r="C425" s="17" t="s">
        <v>17</v>
      </c>
      <c r="D425" s="17" t="s">
        <v>17</v>
      </c>
      <c r="E425" s="17" t="s">
        <v>1418</v>
      </c>
      <c r="F425" s="17" t="s">
        <v>1392</v>
      </c>
      <c r="G425" s="17" t="s">
        <v>426</v>
      </c>
      <c r="H425" s="17" t="s">
        <v>21</v>
      </c>
      <c r="I425" s="17" t="s">
        <v>77</v>
      </c>
      <c r="J425" s="17" t="s">
        <v>23</v>
      </c>
      <c r="K425" s="17" t="s">
        <v>426</v>
      </c>
      <c r="L425" s="17" t="s">
        <v>25</v>
      </c>
      <c r="M425" s="18"/>
    </row>
    <row r="426" ht="48" spans="1:13">
      <c r="A426" s="17" t="s">
        <v>1420</v>
      </c>
      <c r="B426" s="8">
        <v>422</v>
      </c>
      <c r="C426" s="17" t="s">
        <v>1421</v>
      </c>
      <c r="D426" s="17" t="s">
        <v>1422</v>
      </c>
      <c r="E426" s="17" t="s">
        <v>1423</v>
      </c>
      <c r="F426" s="17" t="s">
        <v>1392</v>
      </c>
      <c r="G426" s="17" t="s">
        <v>46</v>
      </c>
      <c r="H426" s="17" t="s">
        <v>17</v>
      </c>
      <c r="I426" s="17" t="s">
        <v>58</v>
      </c>
      <c r="J426" s="17" t="s">
        <v>23</v>
      </c>
      <c r="K426" s="17" t="s">
        <v>27</v>
      </c>
      <c r="L426" s="17" t="s">
        <v>25</v>
      </c>
      <c r="M426" s="18"/>
    </row>
    <row r="427" ht="36" spans="1:13">
      <c r="A427" s="17" t="s">
        <v>1424</v>
      </c>
      <c r="B427" s="8">
        <v>423</v>
      </c>
      <c r="C427" s="17" t="s">
        <v>17</v>
      </c>
      <c r="D427" s="17" t="s">
        <v>17</v>
      </c>
      <c r="E427" s="17" t="s">
        <v>1423</v>
      </c>
      <c r="F427" s="17" t="s">
        <v>1392</v>
      </c>
      <c r="G427" s="17" t="s">
        <v>1425</v>
      </c>
      <c r="H427" s="17" t="s">
        <v>17</v>
      </c>
      <c r="I427" s="17" t="s">
        <v>77</v>
      </c>
      <c r="J427" s="17" t="s">
        <v>23</v>
      </c>
      <c r="K427" s="17" t="s">
        <v>493</v>
      </c>
      <c r="L427" s="17" t="s">
        <v>25</v>
      </c>
      <c r="M427" s="18"/>
    </row>
    <row r="428" ht="36" spans="1:13">
      <c r="A428" s="17" t="s">
        <v>1426</v>
      </c>
      <c r="B428" s="8">
        <v>424</v>
      </c>
      <c r="C428" s="17" t="s">
        <v>17</v>
      </c>
      <c r="D428" s="17" t="s">
        <v>17</v>
      </c>
      <c r="E428" s="17" t="s">
        <v>1423</v>
      </c>
      <c r="F428" s="17" t="s">
        <v>1392</v>
      </c>
      <c r="G428" s="17" t="s">
        <v>48</v>
      </c>
      <c r="H428" s="17" t="s">
        <v>17</v>
      </c>
      <c r="I428" s="17" t="s">
        <v>77</v>
      </c>
      <c r="J428" s="17" t="s">
        <v>23</v>
      </c>
      <c r="K428" s="17" t="s">
        <v>48</v>
      </c>
      <c r="L428" s="17" t="s">
        <v>25</v>
      </c>
      <c r="M428" s="18"/>
    </row>
    <row r="429" ht="36" spans="1:13">
      <c r="A429" s="17" t="s">
        <v>1427</v>
      </c>
      <c r="B429" s="8">
        <v>425</v>
      </c>
      <c r="C429" s="17" t="s">
        <v>17</v>
      </c>
      <c r="D429" s="17" t="s">
        <v>17</v>
      </c>
      <c r="E429" s="17" t="s">
        <v>1428</v>
      </c>
      <c r="F429" s="17" t="s">
        <v>1392</v>
      </c>
      <c r="G429" s="17" t="s">
        <v>104</v>
      </c>
      <c r="H429" s="17" t="s">
        <v>17</v>
      </c>
      <c r="I429" s="17" t="s">
        <v>77</v>
      </c>
      <c r="J429" s="17" t="s">
        <v>23</v>
      </c>
      <c r="K429" s="17" t="s">
        <v>434</v>
      </c>
      <c r="L429" s="17" t="s">
        <v>25</v>
      </c>
      <c r="M429" s="18"/>
    </row>
    <row r="430" ht="36" spans="1:13">
      <c r="A430" s="17" t="s">
        <v>1429</v>
      </c>
      <c r="B430" s="8">
        <v>426</v>
      </c>
      <c r="C430" s="17" t="s">
        <v>17</v>
      </c>
      <c r="D430" s="17" t="s">
        <v>17</v>
      </c>
      <c r="E430" s="17" t="s">
        <v>1428</v>
      </c>
      <c r="F430" s="17" t="s">
        <v>1392</v>
      </c>
      <c r="G430" s="17" t="s">
        <v>57</v>
      </c>
      <c r="H430" s="17" t="s">
        <v>17</v>
      </c>
      <c r="I430" s="17" t="s">
        <v>77</v>
      </c>
      <c r="J430" s="17" t="s">
        <v>23</v>
      </c>
      <c r="K430" s="17" t="s">
        <v>57</v>
      </c>
      <c r="L430" s="17" t="s">
        <v>25</v>
      </c>
      <c r="M430" s="18"/>
    </row>
    <row r="431" ht="48" spans="1:13">
      <c r="A431" s="17" t="s">
        <v>1430</v>
      </c>
      <c r="B431" s="8">
        <v>427</v>
      </c>
      <c r="C431" s="17" t="s">
        <v>17</v>
      </c>
      <c r="D431" s="17" t="s">
        <v>17</v>
      </c>
      <c r="E431" s="17" t="s">
        <v>1431</v>
      </c>
      <c r="F431" s="17" t="s">
        <v>1392</v>
      </c>
      <c r="G431" s="17" t="s">
        <v>493</v>
      </c>
      <c r="H431" s="17" t="s">
        <v>17</v>
      </c>
      <c r="I431" s="17" t="s">
        <v>22</v>
      </c>
      <c r="J431" s="17" t="s">
        <v>23</v>
      </c>
      <c r="K431" s="17" t="s">
        <v>493</v>
      </c>
      <c r="L431" s="17" t="s">
        <v>25</v>
      </c>
      <c r="M431" s="18"/>
    </row>
    <row r="432" ht="48" spans="1:13">
      <c r="A432" s="17" t="s">
        <v>1432</v>
      </c>
      <c r="B432" s="8">
        <v>428</v>
      </c>
      <c r="C432" s="17" t="s">
        <v>17</v>
      </c>
      <c r="D432" s="17" t="s">
        <v>17</v>
      </c>
      <c r="E432" s="17" t="s">
        <v>1431</v>
      </c>
      <c r="F432" s="17" t="s">
        <v>1392</v>
      </c>
      <c r="G432" s="17" t="s">
        <v>48</v>
      </c>
      <c r="H432" s="17" t="s">
        <v>17</v>
      </c>
      <c r="I432" s="17" t="s">
        <v>22</v>
      </c>
      <c r="J432" s="17" t="s">
        <v>23</v>
      </c>
      <c r="K432" s="17" t="s">
        <v>48</v>
      </c>
      <c r="L432" s="17" t="s">
        <v>25</v>
      </c>
      <c r="M432" s="18"/>
    </row>
    <row r="433" ht="48" spans="1:13">
      <c r="A433" s="17" t="s">
        <v>1433</v>
      </c>
      <c r="B433" s="8">
        <v>429</v>
      </c>
      <c r="C433" s="17" t="s">
        <v>17</v>
      </c>
      <c r="D433" s="17" t="s">
        <v>17</v>
      </c>
      <c r="E433" s="17" t="s">
        <v>1434</v>
      </c>
      <c r="F433" s="17" t="s">
        <v>1392</v>
      </c>
      <c r="G433" s="17" t="s">
        <v>493</v>
      </c>
      <c r="H433" s="17" t="s">
        <v>17</v>
      </c>
      <c r="I433" s="17" t="s">
        <v>58</v>
      </c>
      <c r="J433" s="17" t="s">
        <v>23</v>
      </c>
      <c r="K433" s="17" t="s">
        <v>493</v>
      </c>
      <c r="L433" s="17" t="s">
        <v>25</v>
      </c>
      <c r="M433" s="18"/>
    </row>
    <row r="434" ht="48" spans="1:13">
      <c r="A434" s="17" t="s">
        <v>1435</v>
      </c>
      <c r="B434" s="8">
        <v>430</v>
      </c>
      <c r="C434" s="17" t="s">
        <v>17</v>
      </c>
      <c r="D434" s="17" t="s">
        <v>17</v>
      </c>
      <c r="E434" s="17" t="s">
        <v>1436</v>
      </c>
      <c r="F434" s="17" t="s">
        <v>1392</v>
      </c>
      <c r="G434" s="17" t="s">
        <v>424</v>
      </c>
      <c r="H434" s="17" t="s">
        <v>21</v>
      </c>
      <c r="I434" s="17" t="s">
        <v>22</v>
      </c>
      <c r="J434" s="17" t="s">
        <v>23</v>
      </c>
      <c r="K434" s="17" t="s">
        <v>424</v>
      </c>
      <c r="L434" s="17" t="s">
        <v>25</v>
      </c>
      <c r="M434" s="18"/>
    </row>
    <row r="435" ht="36" spans="1:13">
      <c r="A435" s="17" t="s">
        <v>1437</v>
      </c>
      <c r="B435" s="8">
        <v>431</v>
      </c>
      <c r="C435" s="17" t="s">
        <v>17</v>
      </c>
      <c r="D435" s="17" t="s">
        <v>17</v>
      </c>
      <c r="E435" s="17" t="s">
        <v>1438</v>
      </c>
      <c r="F435" s="17" t="s">
        <v>1392</v>
      </c>
      <c r="G435" s="17" t="s">
        <v>104</v>
      </c>
      <c r="H435" s="17" t="s">
        <v>17</v>
      </c>
      <c r="I435" s="17" t="s">
        <v>77</v>
      </c>
      <c r="J435" s="17" t="s">
        <v>23</v>
      </c>
      <c r="K435" s="17" t="s">
        <v>434</v>
      </c>
      <c r="L435" s="17" t="s">
        <v>25</v>
      </c>
      <c r="M435" s="18"/>
    </row>
    <row r="436" ht="48" spans="1:13">
      <c r="A436" s="17" t="s">
        <v>1439</v>
      </c>
      <c r="B436" s="8">
        <v>432</v>
      </c>
      <c r="C436" s="17" t="s">
        <v>17</v>
      </c>
      <c r="D436" s="17" t="s">
        <v>17</v>
      </c>
      <c r="E436" s="17" t="s">
        <v>1434</v>
      </c>
      <c r="F436" s="17" t="s">
        <v>1392</v>
      </c>
      <c r="G436" s="17" t="s">
        <v>48</v>
      </c>
      <c r="H436" s="17" t="s">
        <v>17</v>
      </c>
      <c r="I436" s="17" t="s">
        <v>22</v>
      </c>
      <c r="J436" s="17" t="s">
        <v>23</v>
      </c>
      <c r="K436" s="17" t="s">
        <v>48</v>
      </c>
      <c r="L436" s="17" t="s">
        <v>25</v>
      </c>
      <c r="M436" s="18"/>
    </row>
    <row r="437" ht="48" spans="1:13">
      <c r="A437" s="17" t="s">
        <v>1440</v>
      </c>
      <c r="B437" s="8">
        <v>433</v>
      </c>
      <c r="C437" s="17" t="s">
        <v>17</v>
      </c>
      <c r="D437" s="17" t="s">
        <v>17</v>
      </c>
      <c r="E437" s="17" t="s">
        <v>1441</v>
      </c>
      <c r="F437" s="17" t="s">
        <v>1392</v>
      </c>
      <c r="G437" s="17" t="s">
        <v>415</v>
      </c>
      <c r="H437" s="17" t="s">
        <v>17</v>
      </c>
      <c r="I437" s="17" t="s">
        <v>58</v>
      </c>
      <c r="J437" s="17" t="s">
        <v>23</v>
      </c>
      <c r="K437" s="17" t="s">
        <v>415</v>
      </c>
      <c r="L437" s="17" t="s">
        <v>25</v>
      </c>
      <c r="M437" s="18"/>
    </row>
    <row r="438" ht="48" spans="1:13">
      <c r="A438" s="17" t="s">
        <v>1442</v>
      </c>
      <c r="B438" s="8">
        <v>434</v>
      </c>
      <c r="C438" s="17" t="s">
        <v>17</v>
      </c>
      <c r="D438" s="17" t="s">
        <v>17</v>
      </c>
      <c r="E438" s="17" t="s">
        <v>1441</v>
      </c>
      <c r="F438" s="17" t="s">
        <v>1392</v>
      </c>
      <c r="G438" s="17" t="s">
        <v>417</v>
      </c>
      <c r="H438" s="17" t="s">
        <v>17</v>
      </c>
      <c r="I438" s="17" t="s">
        <v>58</v>
      </c>
      <c r="J438" s="17" t="s">
        <v>23</v>
      </c>
      <c r="K438" s="17" t="s">
        <v>48</v>
      </c>
      <c r="L438" s="17" t="s">
        <v>25</v>
      </c>
      <c r="M438" s="18"/>
    </row>
    <row r="439" ht="36" spans="1:13">
      <c r="A439" s="17" t="s">
        <v>1443</v>
      </c>
      <c r="B439" s="8">
        <v>435</v>
      </c>
      <c r="C439" s="17" t="s">
        <v>1444</v>
      </c>
      <c r="D439" s="17" t="s">
        <v>1445</v>
      </c>
      <c r="E439" s="17" t="s">
        <v>1446</v>
      </c>
      <c r="F439" s="17" t="s">
        <v>1392</v>
      </c>
      <c r="G439" s="17" t="s">
        <v>46</v>
      </c>
      <c r="H439" s="17" t="s">
        <v>17</v>
      </c>
      <c r="I439" s="17" t="s">
        <v>58</v>
      </c>
      <c r="J439" s="17" t="s">
        <v>23</v>
      </c>
      <c r="K439" s="17" t="s">
        <v>27</v>
      </c>
      <c r="L439" s="17" t="s">
        <v>25</v>
      </c>
      <c r="M439" s="18"/>
    </row>
    <row r="440" ht="36" spans="1:13">
      <c r="A440" s="17" t="s">
        <v>1447</v>
      </c>
      <c r="B440" s="8">
        <v>436</v>
      </c>
      <c r="C440" s="17" t="s">
        <v>17</v>
      </c>
      <c r="D440" s="17" t="s">
        <v>17</v>
      </c>
      <c r="E440" s="17" t="s">
        <v>1438</v>
      </c>
      <c r="F440" s="17" t="s">
        <v>1392</v>
      </c>
      <c r="G440" s="17" t="s">
        <v>1448</v>
      </c>
      <c r="H440" s="17" t="s">
        <v>17</v>
      </c>
      <c r="I440" s="17" t="s">
        <v>77</v>
      </c>
      <c r="J440" s="17" t="s">
        <v>23</v>
      </c>
      <c r="K440" s="17" t="s">
        <v>434</v>
      </c>
      <c r="L440" s="17" t="s">
        <v>25</v>
      </c>
      <c r="M440" s="18"/>
    </row>
    <row r="441" ht="36" spans="1:13">
      <c r="A441" s="17" t="s">
        <v>1449</v>
      </c>
      <c r="B441" s="8">
        <v>437</v>
      </c>
      <c r="C441" s="17" t="s">
        <v>1450</v>
      </c>
      <c r="D441" s="17" t="s">
        <v>17</v>
      </c>
      <c r="E441" s="17" t="s">
        <v>1451</v>
      </c>
      <c r="F441" s="17" t="s">
        <v>1392</v>
      </c>
      <c r="G441" s="17" t="s">
        <v>107</v>
      </c>
      <c r="H441" s="17" t="s">
        <v>17</v>
      </c>
      <c r="I441" s="17" t="s">
        <v>22</v>
      </c>
      <c r="J441" s="17" t="s">
        <v>23</v>
      </c>
      <c r="K441" s="17" t="s">
        <v>434</v>
      </c>
      <c r="L441" s="17" t="s">
        <v>25</v>
      </c>
      <c r="M441" s="18"/>
    </row>
    <row r="442" ht="36" spans="1:13">
      <c r="A442" s="17" t="s">
        <v>1452</v>
      </c>
      <c r="B442" s="8">
        <v>438</v>
      </c>
      <c r="C442" s="17" t="s">
        <v>1450</v>
      </c>
      <c r="D442" s="17" t="s">
        <v>17</v>
      </c>
      <c r="E442" s="17" t="s">
        <v>1451</v>
      </c>
      <c r="F442" s="17" t="s">
        <v>1392</v>
      </c>
      <c r="G442" s="17" t="s">
        <v>101</v>
      </c>
      <c r="H442" s="17" t="s">
        <v>17</v>
      </c>
      <c r="I442" s="17" t="s">
        <v>22</v>
      </c>
      <c r="J442" s="17" t="s">
        <v>23</v>
      </c>
      <c r="K442" s="17" t="s">
        <v>434</v>
      </c>
      <c r="L442" s="17" t="s">
        <v>25</v>
      </c>
      <c r="M442" s="18"/>
    </row>
    <row r="443" ht="36" spans="1:13">
      <c r="A443" s="17" t="s">
        <v>1453</v>
      </c>
      <c r="B443" s="8">
        <v>439</v>
      </c>
      <c r="C443" s="17" t="s">
        <v>1454</v>
      </c>
      <c r="D443" s="17" t="s">
        <v>1455</v>
      </c>
      <c r="E443" s="17" t="s">
        <v>1456</v>
      </c>
      <c r="F443" s="17" t="s">
        <v>1392</v>
      </c>
      <c r="G443" s="17" t="s">
        <v>46</v>
      </c>
      <c r="H443" s="17" t="s">
        <v>17</v>
      </c>
      <c r="I443" s="17" t="s">
        <v>22</v>
      </c>
      <c r="J443" s="17" t="s">
        <v>23</v>
      </c>
      <c r="K443" s="17" t="s">
        <v>27</v>
      </c>
      <c r="L443" s="17" t="s">
        <v>25</v>
      </c>
      <c r="M443" s="18"/>
    </row>
    <row r="444" ht="36" spans="1:13">
      <c r="A444" s="17" t="s">
        <v>1457</v>
      </c>
      <c r="B444" s="8">
        <v>440</v>
      </c>
      <c r="C444" s="17" t="s">
        <v>1444</v>
      </c>
      <c r="D444" s="17" t="s">
        <v>1445</v>
      </c>
      <c r="E444" s="17" t="s">
        <v>1456</v>
      </c>
      <c r="F444" s="17" t="s">
        <v>1392</v>
      </c>
      <c r="G444" s="17" t="s">
        <v>46</v>
      </c>
      <c r="H444" s="17" t="s">
        <v>17</v>
      </c>
      <c r="I444" s="17" t="s">
        <v>58</v>
      </c>
      <c r="J444" s="17" t="s">
        <v>23</v>
      </c>
      <c r="K444" s="17" t="s">
        <v>27</v>
      </c>
      <c r="L444" s="17" t="s">
        <v>25</v>
      </c>
      <c r="M444" s="18"/>
    </row>
    <row r="445" ht="36" spans="1:13">
      <c r="A445" s="17" t="s">
        <v>1458</v>
      </c>
      <c r="B445" s="8">
        <v>441</v>
      </c>
      <c r="C445" s="17" t="s">
        <v>17</v>
      </c>
      <c r="D445" s="17" t="s">
        <v>1459</v>
      </c>
      <c r="E445" s="17" t="s">
        <v>1460</v>
      </c>
      <c r="F445" s="17" t="s">
        <v>1392</v>
      </c>
      <c r="G445" s="17" t="s">
        <v>48</v>
      </c>
      <c r="H445" s="17" t="s">
        <v>17</v>
      </c>
      <c r="I445" s="17" t="s">
        <v>22</v>
      </c>
      <c r="J445" s="17" t="s">
        <v>23</v>
      </c>
      <c r="K445" s="17" t="s">
        <v>48</v>
      </c>
      <c r="L445" s="17" t="s">
        <v>25</v>
      </c>
      <c r="M445" s="18"/>
    </row>
    <row r="446" ht="36" spans="1:13">
      <c r="A446" s="17" t="s">
        <v>1461</v>
      </c>
      <c r="B446" s="8">
        <v>442</v>
      </c>
      <c r="C446" s="17" t="s">
        <v>17</v>
      </c>
      <c r="D446" s="17" t="s">
        <v>1459</v>
      </c>
      <c r="E446" s="17" t="s">
        <v>1460</v>
      </c>
      <c r="F446" s="17" t="s">
        <v>1392</v>
      </c>
      <c r="G446" s="17" t="s">
        <v>414</v>
      </c>
      <c r="H446" s="17" t="s">
        <v>17</v>
      </c>
      <c r="I446" s="17" t="s">
        <v>22</v>
      </c>
      <c r="J446" s="17" t="s">
        <v>23</v>
      </c>
      <c r="K446" s="17" t="s">
        <v>415</v>
      </c>
      <c r="L446" s="17" t="s">
        <v>25</v>
      </c>
      <c r="M446" s="18"/>
    </row>
    <row r="447" ht="36" spans="1:13">
      <c r="A447" s="17" t="s">
        <v>1462</v>
      </c>
      <c r="B447" s="8">
        <v>443</v>
      </c>
      <c r="C447" s="17" t="s">
        <v>17</v>
      </c>
      <c r="D447" s="17" t="s">
        <v>1463</v>
      </c>
      <c r="E447" s="17" t="s">
        <v>1460</v>
      </c>
      <c r="F447" s="17" t="s">
        <v>1392</v>
      </c>
      <c r="G447" s="17" t="s">
        <v>505</v>
      </c>
      <c r="H447" s="17" t="s">
        <v>17</v>
      </c>
      <c r="I447" s="17" t="s">
        <v>22</v>
      </c>
      <c r="J447" s="17" t="s">
        <v>23</v>
      </c>
      <c r="K447" s="17" t="s">
        <v>424</v>
      </c>
      <c r="L447" s="17" t="s">
        <v>25</v>
      </c>
      <c r="M447" s="18"/>
    </row>
    <row r="448" ht="36" spans="1:13">
      <c r="A448" s="17" t="s">
        <v>1464</v>
      </c>
      <c r="B448" s="8">
        <v>444</v>
      </c>
      <c r="C448" s="17" t="s">
        <v>899</v>
      </c>
      <c r="D448" s="17" t="s">
        <v>1465</v>
      </c>
      <c r="E448" s="17" t="s">
        <v>1460</v>
      </c>
      <c r="F448" s="17" t="s">
        <v>1392</v>
      </c>
      <c r="G448" s="17" t="s">
        <v>73</v>
      </c>
      <c r="H448" s="17" t="s">
        <v>17</v>
      </c>
      <c r="I448" s="17" t="s">
        <v>22</v>
      </c>
      <c r="J448" s="17" t="s">
        <v>23</v>
      </c>
      <c r="K448" s="17" t="s">
        <v>66</v>
      </c>
      <c r="L448" s="17" t="s">
        <v>25</v>
      </c>
      <c r="M448" s="18"/>
    </row>
    <row r="449" ht="36" spans="1:13">
      <c r="A449" s="17" t="s">
        <v>1466</v>
      </c>
      <c r="B449" s="8">
        <v>445</v>
      </c>
      <c r="C449" s="17" t="s">
        <v>1467</v>
      </c>
      <c r="D449" s="17" t="s">
        <v>1468</v>
      </c>
      <c r="E449" s="17" t="s">
        <v>17</v>
      </c>
      <c r="F449" s="17" t="s">
        <v>1392</v>
      </c>
      <c r="G449" s="17" t="s">
        <v>1033</v>
      </c>
      <c r="H449" s="17" t="s">
        <v>17</v>
      </c>
      <c r="I449" s="17" t="s">
        <v>58</v>
      </c>
      <c r="J449" s="17" t="s">
        <v>23</v>
      </c>
      <c r="K449" s="17" t="s">
        <v>454</v>
      </c>
      <c r="L449" s="17" t="s">
        <v>25</v>
      </c>
      <c r="M449" s="18"/>
    </row>
    <row r="450" ht="36" spans="1:13">
      <c r="A450" s="17" t="s">
        <v>1469</v>
      </c>
      <c r="B450" s="8">
        <v>446</v>
      </c>
      <c r="C450" s="17" t="s">
        <v>1467</v>
      </c>
      <c r="D450" s="17" t="s">
        <v>1468</v>
      </c>
      <c r="E450" s="17" t="s">
        <v>17</v>
      </c>
      <c r="F450" s="17" t="s">
        <v>1392</v>
      </c>
      <c r="G450" s="17" t="s">
        <v>94</v>
      </c>
      <c r="H450" s="17" t="s">
        <v>17</v>
      </c>
      <c r="I450" s="17" t="s">
        <v>58</v>
      </c>
      <c r="J450" s="17" t="s">
        <v>23</v>
      </c>
      <c r="K450" s="17" t="s">
        <v>454</v>
      </c>
      <c r="L450" s="17" t="s">
        <v>25</v>
      </c>
      <c r="M450" s="18"/>
    </row>
    <row r="451" ht="36" spans="1:13">
      <c r="A451" s="17" t="s">
        <v>1470</v>
      </c>
      <c r="B451" s="8">
        <v>447</v>
      </c>
      <c r="C451" s="17" t="s">
        <v>1471</v>
      </c>
      <c r="D451" s="17" t="s">
        <v>1472</v>
      </c>
      <c r="E451" s="17" t="s">
        <v>17</v>
      </c>
      <c r="F451" s="17" t="s">
        <v>1392</v>
      </c>
      <c r="G451" s="17" t="s">
        <v>1473</v>
      </c>
      <c r="H451" s="17" t="s">
        <v>17</v>
      </c>
      <c r="I451" s="17" t="s">
        <v>22</v>
      </c>
      <c r="J451" s="17" t="s">
        <v>23</v>
      </c>
      <c r="K451" s="17" t="s">
        <v>434</v>
      </c>
      <c r="L451" s="17" t="s">
        <v>25</v>
      </c>
      <c r="M451" s="18"/>
    </row>
    <row r="452" ht="36" spans="1:13">
      <c r="A452" s="17" t="s">
        <v>1474</v>
      </c>
      <c r="B452" s="8">
        <v>448</v>
      </c>
      <c r="C452" s="17" t="s">
        <v>1471</v>
      </c>
      <c r="D452" s="17" t="s">
        <v>1472</v>
      </c>
      <c r="E452" s="17" t="s">
        <v>17</v>
      </c>
      <c r="F452" s="17" t="s">
        <v>1392</v>
      </c>
      <c r="G452" s="17" t="s">
        <v>101</v>
      </c>
      <c r="H452" s="17" t="s">
        <v>17</v>
      </c>
      <c r="I452" s="17" t="s">
        <v>22</v>
      </c>
      <c r="J452" s="17" t="s">
        <v>23</v>
      </c>
      <c r="K452" s="17" t="s">
        <v>434</v>
      </c>
      <c r="L452" s="17" t="s">
        <v>25</v>
      </c>
      <c r="M452" s="18"/>
    </row>
    <row r="453" ht="36" spans="1:13">
      <c r="A453" s="17" t="s">
        <v>1475</v>
      </c>
      <c r="B453" s="8">
        <v>449</v>
      </c>
      <c r="C453" s="17" t="s">
        <v>17</v>
      </c>
      <c r="D453" s="17" t="s">
        <v>17</v>
      </c>
      <c r="E453" s="17" t="s">
        <v>17</v>
      </c>
      <c r="F453" s="17" t="s">
        <v>1392</v>
      </c>
      <c r="G453" s="17" t="s">
        <v>1476</v>
      </c>
      <c r="H453" s="17" t="s">
        <v>17</v>
      </c>
      <c r="I453" s="17" t="s">
        <v>58</v>
      </c>
      <c r="J453" s="17" t="s">
        <v>23</v>
      </c>
      <c r="K453" s="17" t="s">
        <v>434</v>
      </c>
      <c r="L453" s="17" t="s">
        <v>25</v>
      </c>
      <c r="M453" s="18"/>
    </row>
    <row r="454" ht="36" spans="1:13">
      <c r="A454" s="17" t="s">
        <v>1477</v>
      </c>
      <c r="B454" s="8">
        <v>450</v>
      </c>
      <c r="C454" s="17" t="s">
        <v>17</v>
      </c>
      <c r="D454" s="17" t="s">
        <v>17</v>
      </c>
      <c r="E454" s="17" t="s">
        <v>17</v>
      </c>
      <c r="F454" s="17" t="s">
        <v>1392</v>
      </c>
      <c r="G454" s="17" t="s">
        <v>104</v>
      </c>
      <c r="H454" s="17" t="s">
        <v>17</v>
      </c>
      <c r="I454" s="17" t="s">
        <v>58</v>
      </c>
      <c r="J454" s="17" t="s">
        <v>23</v>
      </c>
      <c r="K454" s="17" t="s">
        <v>434</v>
      </c>
      <c r="L454" s="17" t="s">
        <v>25</v>
      </c>
      <c r="M454" s="18"/>
    </row>
    <row r="455" ht="48" spans="1:13">
      <c r="A455" s="17" t="s">
        <v>1478</v>
      </c>
      <c r="B455" s="8">
        <v>451</v>
      </c>
      <c r="C455" s="17" t="s">
        <v>1479</v>
      </c>
      <c r="D455" s="17" t="s">
        <v>1480</v>
      </c>
      <c r="E455" s="17" t="s">
        <v>1481</v>
      </c>
      <c r="F455" s="17" t="s">
        <v>1392</v>
      </c>
      <c r="G455" s="17" t="s">
        <v>73</v>
      </c>
      <c r="H455" s="17" t="s">
        <v>17</v>
      </c>
      <c r="I455" s="17" t="s">
        <v>922</v>
      </c>
      <c r="J455" s="17" t="s">
        <v>23</v>
      </c>
      <c r="K455" s="17" t="s">
        <v>66</v>
      </c>
      <c r="L455" s="17" t="s">
        <v>25</v>
      </c>
      <c r="M455" s="18"/>
    </row>
    <row r="456" ht="36" spans="1:13">
      <c r="A456" s="17" t="s">
        <v>1482</v>
      </c>
      <c r="B456" s="8">
        <v>452</v>
      </c>
      <c r="C456" s="17" t="s">
        <v>1483</v>
      </c>
      <c r="D456" s="17" t="s">
        <v>1484</v>
      </c>
      <c r="E456" s="17" t="s">
        <v>1485</v>
      </c>
      <c r="F456" s="17" t="s">
        <v>1392</v>
      </c>
      <c r="G456" s="17" t="s">
        <v>46</v>
      </c>
      <c r="H456" s="17" t="s">
        <v>17</v>
      </c>
      <c r="I456" s="17" t="s">
        <v>22</v>
      </c>
      <c r="J456" s="17" t="s">
        <v>23</v>
      </c>
      <c r="K456" s="17" t="s">
        <v>27</v>
      </c>
      <c r="L456" s="17" t="s">
        <v>25</v>
      </c>
      <c r="M456" s="18"/>
    </row>
    <row r="457" ht="36" spans="1:13">
      <c r="A457" s="17" t="s">
        <v>1486</v>
      </c>
      <c r="B457" s="8">
        <v>453</v>
      </c>
      <c r="C457" s="17" t="s">
        <v>647</v>
      </c>
      <c r="D457" s="17" t="s">
        <v>1487</v>
      </c>
      <c r="E457" s="17" t="s">
        <v>1488</v>
      </c>
      <c r="F457" s="17" t="s">
        <v>1392</v>
      </c>
      <c r="G457" s="17" t="s">
        <v>1489</v>
      </c>
      <c r="H457" s="17" t="s">
        <v>17</v>
      </c>
      <c r="I457" s="17" t="s">
        <v>930</v>
      </c>
      <c r="J457" s="17" t="s">
        <v>23</v>
      </c>
      <c r="K457" s="17" t="s">
        <v>66</v>
      </c>
      <c r="L457" s="17" t="s">
        <v>25</v>
      </c>
      <c r="M457" s="18"/>
    </row>
    <row r="458" ht="36" spans="1:13">
      <c r="A458" s="17" t="s">
        <v>1490</v>
      </c>
      <c r="B458" s="8">
        <v>454</v>
      </c>
      <c r="C458" s="17" t="s">
        <v>1491</v>
      </c>
      <c r="D458" s="17" t="s">
        <v>17</v>
      </c>
      <c r="E458" s="17" t="s">
        <v>1488</v>
      </c>
      <c r="F458" s="17" t="s">
        <v>1392</v>
      </c>
      <c r="G458" s="17" t="s">
        <v>20</v>
      </c>
      <c r="H458" s="17" t="s">
        <v>17</v>
      </c>
      <c r="I458" s="17" t="s">
        <v>63</v>
      </c>
      <c r="J458" s="17" t="s">
        <v>23</v>
      </c>
      <c r="K458" s="17" t="s">
        <v>20</v>
      </c>
      <c r="L458" s="17" t="s">
        <v>25</v>
      </c>
      <c r="M458" s="18"/>
    </row>
    <row r="459" ht="72" spans="1:13">
      <c r="A459" s="17" t="s">
        <v>1492</v>
      </c>
      <c r="B459" s="8">
        <v>455</v>
      </c>
      <c r="C459" s="17" t="s">
        <v>1493</v>
      </c>
      <c r="D459" s="17" t="s">
        <v>1494</v>
      </c>
      <c r="E459" s="17" t="s">
        <v>1488</v>
      </c>
      <c r="F459" s="17" t="s">
        <v>1392</v>
      </c>
      <c r="G459" s="17" t="s">
        <v>462</v>
      </c>
      <c r="H459" s="17" t="s">
        <v>17</v>
      </c>
      <c r="I459" s="17" t="s">
        <v>22</v>
      </c>
      <c r="J459" s="17" t="s">
        <v>23</v>
      </c>
      <c r="K459" s="17" t="s">
        <v>447</v>
      </c>
      <c r="L459" s="17" t="s">
        <v>25</v>
      </c>
      <c r="M459" s="18"/>
    </row>
    <row r="460" ht="36" spans="1:13">
      <c r="A460" s="17" t="s">
        <v>1495</v>
      </c>
      <c r="B460" s="8">
        <v>456</v>
      </c>
      <c r="C460" s="17" t="s">
        <v>1496</v>
      </c>
      <c r="D460" s="17" t="s">
        <v>17</v>
      </c>
      <c r="E460" s="17" t="s">
        <v>1488</v>
      </c>
      <c r="F460" s="17" t="s">
        <v>1392</v>
      </c>
      <c r="G460" s="17" t="s">
        <v>1497</v>
      </c>
      <c r="H460" s="17" t="s">
        <v>17</v>
      </c>
      <c r="I460" s="17" t="s">
        <v>1194</v>
      </c>
      <c r="J460" s="17" t="s">
        <v>23</v>
      </c>
      <c r="K460" s="17" t="s">
        <v>1498</v>
      </c>
      <c r="L460" s="17" t="s">
        <v>25</v>
      </c>
      <c r="M460" s="18"/>
    </row>
    <row r="461" ht="48" spans="1:13">
      <c r="A461" s="17" t="s">
        <v>1499</v>
      </c>
      <c r="B461" s="8">
        <v>457</v>
      </c>
      <c r="C461" s="17" t="s">
        <v>17</v>
      </c>
      <c r="D461" s="17" t="s">
        <v>17</v>
      </c>
      <c r="E461" s="17" t="s">
        <v>1500</v>
      </c>
      <c r="F461" s="17" t="s">
        <v>1392</v>
      </c>
      <c r="G461" s="17" t="s">
        <v>422</v>
      </c>
      <c r="H461" s="17" t="s">
        <v>21</v>
      </c>
      <c r="I461" s="17" t="s">
        <v>58</v>
      </c>
      <c r="J461" s="17" t="s">
        <v>23</v>
      </c>
      <c r="K461" s="17" t="s">
        <v>422</v>
      </c>
      <c r="L461" s="17" t="s">
        <v>25</v>
      </c>
      <c r="M461" s="18"/>
    </row>
    <row r="462" ht="60" spans="1:13">
      <c r="A462" s="17" t="s">
        <v>1501</v>
      </c>
      <c r="B462" s="8">
        <v>458</v>
      </c>
      <c r="C462" s="17" t="s">
        <v>899</v>
      </c>
      <c r="D462" s="17" t="s">
        <v>900</v>
      </c>
      <c r="E462" s="17" t="s">
        <v>1502</v>
      </c>
      <c r="F462" s="17" t="s">
        <v>1392</v>
      </c>
      <c r="G462" s="17" t="s">
        <v>1503</v>
      </c>
      <c r="H462" s="17" t="s">
        <v>17</v>
      </c>
      <c r="I462" s="17" t="s">
        <v>22</v>
      </c>
      <c r="J462" s="17" t="s">
        <v>23</v>
      </c>
      <c r="K462" s="17" t="s">
        <v>66</v>
      </c>
      <c r="L462" s="17" t="s">
        <v>25</v>
      </c>
      <c r="M462" s="18"/>
    </row>
    <row r="463" ht="48" spans="1:13">
      <c r="A463" s="17" t="s">
        <v>1504</v>
      </c>
      <c r="B463" s="8">
        <v>459</v>
      </c>
      <c r="C463" s="17" t="s">
        <v>1505</v>
      </c>
      <c r="D463" s="17" t="s">
        <v>1506</v>
      </c>
      <c r="E463" s="17" t="s">
        <v>1507</v>
      </c>
      <c r="F463" s="17" t="s">
        <v>1392</v>
      </c>
      <c r="G463" s="17" t="s">
        <v>66</v>
      </c>
      <c r="H463" s="17" t="s">
        <v>17</v>
      </c>
      <c r="I463" s="17" t="s">
        <v>22</v>
      </c>
      <c r="J463" s="17" t="s">
        <v>23</v>
      </c>
      <c r="K463" s="17" t="s">
        <v>66</v>
      </c>
      <c r="L463" s="17" t="s">
        <v>25</v>
      </c>
      <c r="M463" s="18"/>
    </row>
    <row r="464" ht="48" spans="1:13">
      <c r="A464" s="17" t="s">
        <v>1508</v>
      </c>
      <c r="B464" s="8">
        <v>460</v>
      </c>
      <c r="C464" s="17" t="s">
        <v>1509</v>
      </c>
      <c r="D464" s="17" t="s">
        <v>1510</v>
      </c>
      <c r="E464" s="17" t="s">
        <v>1511</v>
      </c>
      <c r="F464" s="17" t="s">
        <v>1392</v>
      </c>
      <c r="G464" s="17" t="s">
        <v>1512</v>
      </c>
      <c r="H464" s="17" t="s">
        <v>17</v>
      </c>
      <c r="I464" s="17" t="s">
        <v>58</v>
      </c>
      <c r="J464" s="17" t="s">
        <v>23</v>
      </c>
      <c r="K464" s="17" t="s">
        <v>66</v>
      </c>
      <c r="L464" s="17" t="s">
        <v>25</v>
      </c>
      <c r="M464" s="18"/>
    </row>
    <row r="465" ht="60" spans="1:13">
      <c r="A465" s="17" t="s">
        <v>1513</v>
      </c>
      <c r="B465" s="8">
        <v>461</v>
      </c>
      <c r="C465" s="17" t="s">
        <v>1514</v>
      </c>
      <c r="D465" s="17" t="s">
        <v>1515</v>
      </c>
      <c r="E465" s="17" t="s">
        <v>1516</v>
      </c>
      <c r="F465" s="17" t="s">
        <v>1392</v>
      </c>
      <c r="G465" s="17" t="s">
        <v>66</v>
      </c>
      <c r="H465" s="17" t="s">
        <v>17</v>
      </c>
      <c r="I465" s="17" t="s">
        <v>22</v>
      </c>
      <c r="J465" s="17" t="s">
        <v>23</v>
      </c>
      <c r="K465" s="17" t="s">
        <v>66</v>
      </c>
      <c r="L465" s="17" t="s">
        <v>25</v>
      </c>
      <c r="M465" s="18"/>
    </row>
    <row r="466" ht="36" spans="1:13">
      <c r="A466" s="17" t="s">
        <v>1517</v>
      </c>
      <c r="B466" s="8">
        <v>462</v>
      </c>
      <c r="C466" s="17" t="s">
        <v>899</v>
      </c>
      <c r="D466" s="17" t="s">
        <v>900</v>
      </c>
      <c r="E466" s="17" t="s">
        <v>1518</v>
      </c>
      <c r="F466" s="17" t="s">
        <v>1392</v>
      </c>
      <c r="G466" s="17" t="s">
        <v>66</v>
      </c>
      <c r="H466" s="17" t="s">
        <v>17</v>
      </c>
      <c r="I466" s="17" t="s">
        <v>22</v>
      </c>
      <c r="J466" s="17" t="s">
        <v>23</v>
      </c>
      <c r="K466" s="17" t="s">
        <v>66</v>
      </c>
      <c r="L466" s="17" t="s">
        <v>25</v>
      </c>
      <c r="M466" s="18"/>
    </row>
    <row r="467" ht="36" spans="1:13">
      <c r="A467" s="17" t="s">
        <v>1519</v>
      </c>
      <c r="B467" s="8">
        <v>463</v>
      </c>
      <c r="C467" s="17" t="s">
        <v>647</v>
      </c>
      <c r="D467" s="17" t="s">
        <v>1487</v>
      </c>
      <c r="E467" s="17" t="s">
        <v>1520</v>
      </c>
      <c r="F467" s="17" t="s">
        <v>1392</v>
      </c>
      <c r="G467" s="17" t="s">
        <v>66</v>
      </c>
      <c r="H467" s="17" t="s">
        <v>17</v>
      </c>
      <c r="I467" s="17" t="s">
        <v>22</v>
      </c>
      <c r="J467" s="17" t="s">
        <v>23</v>
      </c>
      <c r="K467" s="17" t="s">
        <v>66</v>
      </c>
      <c r="L467" s="17" t="s">
        <v>25</v>
      </c>
      <c r="M467" s="18"/>
    </row>
    <row r="468" ht="48" spans="1:13">
      <c r="A468" s="17" t="s">
        <v>1521</v>
      </c>
      <c r="B468" s="8">
        <v>464</v>
      </c>
      <c r="C468" s="17" t="s">
        <v>1522</v>
      </c>
      <c r="D468" s="17" t="s">
        <v>1523</v>
      </c>
      <c r="E468" s="17" t="s">
        <v>1524</v>
      </c>
      <c r="F468" s="17" t="s">
        <v>1392</v>
      </c>
      <c r="G468" s="17" t="s">
        <v>66</v>
      </c>
      <c r="H468" s="17" t="s">
        <v>17</v>
      </c>
      <c r="I468" s="17" t="s">
        <v>22</v>
      </c>
      <c r="J468" s="17" t="s">
        <v>23</v>
      </c>
      <c r="K468" s="17" t="s">
        <v>66</v>
      </c>
      <c r="L468" s="17" t="s">
        <v>25</v>
      </c>
      <c r="M468" s="18"/>
    </row>
    <row r="469" ht="48" spans="1:13">
      <c r="A469" s="17" t="s">
        <v>1525</v>
      </c>
      <c r="B469" s="8">
        <v>465</v>
      </c>
      <c r="C469" s="17" t="s">
        <v>899</v>
      </c>
      <c r="D469" s="17" t="s">
        <v>900</v>
      </c>
      <c r="E469" s="17" t="s">
        <v>1526</v>
      </c>
      <c r="F469" s="17" t="s">
        <v>1392</v>
      </c>
      <c r="G469" s="17" t="s">
        <v>1527</v>
      </c>
      <c r="H469" s="17" t="s">
        <v>17</v>
      </c>
      <c r="I469" s="17" t="s">
        <v>22</v>
      </c>
      <c r="J469" s="17" t="s">
        <v>23</v>
      </c>
      <c r="K469" s="17" t="s">
        <v>66</v>
      </c>
      <c r="L469" s="17" t="s">
        <v>25</v>
      </c>
      <c r="M469" s="18"/>
    </row>
    <row r="470" ht="36" spans="1:13">
      <c r="A470" s="17" t="s">
        <v>1528</v>
      </c>
      <c r="B470" s="8">
        <v>466</v>
      </c>
      <c r="C470" s="17" t="s">
        <v>647</v>
      </c>
      <c r="D470" s="17" t="s">
        <v>1487</v>
      </c>
      <c r="E470" s="17" t="s">
        <v>1529</v>
      </c>
      <c r="F470" s="17" t="s">
        <v>1392</v>
      </c>
      <c r="G470" s="17" t="s">
        <v>66</v>
      </c>
      <c r="H470" s="17" t="s">
        <v>17</v>
      </c>
      <c r="I470" s="17" t="s">
        <v>77</v>
      </c>
      <c r="J470" s="17" t="s">
        <v>23</v>
      </c>
      <c r="K470" s="17" t="s">
        <v>66</v>
      </c>
      <c r="L470" s="17" t="s">
        <v>25</v>
      </c>
      <c r="M470" s="18"/>
    </row>
    <row r="471" ht="48" spans="1:13">
      <c r="A471" s="17" t="s">
        <v>1530</v>
      </c>
      <c r="B471" s="8">
        <v>467</v>
      </c>
      <c r="C471" s="17" t="s">
        <v>1421</v>
      </c>
      <c r="D471" s="17" t="s">
        <v>1422</v>
      </c>
      <c r="E471" s="17" t="s">
        <v>1529</v>
      </c>
      <c r="F471" s="17" t="s">
        <v>1392</v>
      </c>
      <c r="G471" s="17" t="s">
        <v>46</v>
      </c>
      <c r="H471" s="17" t="s">
        <v>17</v>
      </c>
      <c r="I471" s="17" t="s">
        <v>58</v>
      </c>
      <c r="J471" s="17" t="s">
        <v>23</v>
      </c>
      <c r="K471" s="17" t="s">
        <v>27</v>
      </c>
      <c r="L471" s="17" t="s">
        <v>25</v>
      </c>
      <c r="M471" s="18"/>
    </row>
    <row r="472" ht="48" spans="1:13">
      <c r="A472" s="17" t="s">
        <v>1531</v>
      </c>
      <c r="B472" s="8">
        <v>468</v>
      </c>
      <c r="C472" s="17" t="s">
        <v>17</v>
      </c>
      <c r="D472" s="17" t="s">
        <v>17</v>
      </c>
      <c r="E472" s="17" t="s">
        <v>1532</v>
      </c>
      <c r="F472" s="17" t="s">
        <v>1392</v>
      </c>
      <c r="G472" s="17" t="s">
        <v>424</v>
      </c>
      <c r="H472" s="17" t="s">
        <v>17</v>
      </c>
      <c r="I472" s="17" t="s">
        <v>85</v>
      </c>
      <c r="J472" s="17" t="s">
        <v>23</v>
      </c>
      <c r="K472" s="17" t="s">
        <v>424</v>
      </c>
      <c r="L472" s="17" t="s">
        <v>25</v>
      </c>
      <c r="M472" s="18"/>
    </row>
    <row r="473" ht="48" spans="1:13">
      <c r="A473" s="17" t="s">
        <v>1533</v>
      </c>
      <c r="B473" s="8">
        <v>469</v>
      </c>
      <c r="C473" s="17" t="s">
        <v>17</v>
      </c>
      <c r="D473" s="17" t="s">
        <v>17</v>
      </c>
      <c r="E473" s="17" t="s">
        <v>1532</v>
      </c>
      <c r="F473" s="17" t="s">
        <v>1392</v>
      </c>
      <c r="G473" s="17" t="s">
        <v>426</v>
      </c>
      <c r="H473" s="17" t="s">
        <v>17</v>
      </c>
      <c r="I473" s="17" t="s">
        <v>77</v>
      </c>
      <c r="J473" s="17" t="s">
        <v>23</v>
      </c>
      <c r="K473" s="17" t="s">
        <v>426</v>
      </c>
      <c r="L473" s="17" t="s">
        <v>25</v>
      </c>
      <c r="M473" s="18"/>
    </row>
    <row r="474" ht="36" spans="1:13">
      <c r="A474" s="17" t="s">
        <v>1534</v>
      </c>
      <c r="B474" s="8">
        <v>470</v>
      </c>
      <c r="C474" s="17" t="s">
        <v>17</v>
      </c>
      <c r="D474" s="17" t="s">
        <v>17</v>
      </c>
      <c r="E474" s="17" t="s">
        <v>1535</v>
      </c>
      <c r="F474" s="17" t="s">
        <v>1392</v>
      </c>
      <c r="G474" s="17" t="s">
        <v>514</v>
      </c>
      <c r="H474" s="17" t="s">
        <v>17</v>
      </c>
      <c r="I474" s="17" t="s">
        <v>85</v>
      </c>
      <c r="J474" s="17" t="s">
        <v>23</v>
      </c>
      <c r="K474" s="17" t="s">
        <v>426</v>
      </c>
      <c r="L474" s="17" t="s">
        <v>25</v>
      </c>
      <c r="M474" s="18"/>
    </row>
    <row r="475" ht="36" spans="1:13">
      <c r="A475" s="17" t="s">
        <v>1536</v>
      </c>
      <c r="B475" s="8">
        <v>471</v>
      </c>
      <c r="C475" s="17" t="s">
        <v>17</v>
      </c>
      <c r="D475" s="17" t="s">
        <v>17</v>
      </c>
      <c r="E475" s="17" t="s">
        <v>1535</v>
      </c>
      <c r="F475" s="17" t="s">
        <v>1392</v>
      </c>
      <c r="G475" s="17" t="s">
        <v>444</v>
      </c>
      <c r="H475" s="17" t="s">
        <v>17</v>
      </c>
      <c r="I475" s="17" t="s">
        <v>85</v>
      </c>
      <c r="J475" s="17" t="s">
        <v>23</v>
      </c>
      <c r="K475" s="17" t="s">
        <v>445</v>
      </c>
      <c r="L475" s="17" t="s">
        <v>25</v>
      </c>
      <c r="M475" s="18"/>
    </row>
    <row r="476" ht="48" spans="1:13">
      <c r="A476" s="17" t="s">
        <v>1537</v>
      </c>
      <c r="B476" s="8">
        <v>472</v>
      </c>
      <c r="C476" s="17" t="s">
        <v>17</v>
      </c>
      <c r="D476" s="17" t="s">
        <v>17</v>
      </c>
      <c r="E476" s="17" t="s">
        <v>1399</v>
      </c>
      <c r="F476" s="17" t="s">
        <v>1392</v>
      </c>
      <c r="G476" s="17" t="s">
        <v>424</v>
      </c>
      <c r="H476" s="17" t="s">
        <v>17</v>
      </c>
      <c r="I476" s="17" t="s">
        <v>58</v>
      </c>
      <c r="J476" s="17" t="s">
        <v>23</v>
      </c>
      <c r="K476" s="17" t="s">
        <v>424</v>
      </c>
      <c r="L476" s="17" t="s">
        <v>25</v>
      </c>
      <c r="M476" s="18"/>
    </row>
    <row r="477" ht="36" spans="1:13">
      <c r="A477" s="17" t="s">
        <v>1538</v>
      </c>
      <c r="B477" s="8">
        <v>473</v>
      </c>
      <c r="C477" s="17" t="s">
        <v>17</v>
      </c>
      <c r="D477" s="17" t="s">
        <v>17</v>
      </c>
      <c r="E477" s="17" t="s">
        <v>1539</v>
      </c>
      <c r="F477" s="17" t="s">
        <v>1392</v>
      </c>
      <c r="G477" s="17" t="s">
        <v>27</v>
      </c>
      <c r="H477" s="17" t="s">
        <v>17</v>
      </c>
      <c r="I477" s="17" t="s">
        <v>77</v>
      </c>
      <c r="J477" s="17" t="s">
        <v>23</v>
      </c>
      <c r="K477" s="17" t="s">
        <v>27</v>
      </c>
      <c r="L477" s="17" t="s">
        <v>25</v>
      </c>
      <c r="M477" s="18"/>
    </row>
    <row r="478" ht="36" spans="1:13">
      <c r="A478" s="17" t="s">
        <v>1540</v>
      </c>
      <c r="B478" s="8">
        <v>474</v>
      </c>
      <c r="C478" s="17" t="s">
        <v>17</v>
      </c>
      <c r="D478" s="17" t="s">
        <v>17</v>
      </c>
      <c r="E478" s="17" t="s">
        <v>1539</v>
      </c>
      <c r="F478" s="17" t="s">
        <v>1392</v>
      </c>
      <c r="G478" s="17" t="s">
        <v>1541</v>
      </c>
      <c r="H478" s="17" t="s">
        <v>17</v>
      </c>
      <c r="I478" s="17" t="s">
        <v>77</v>
      </c>
      <c r="J478" s="17" t="s">
        <v>23</v>
      </c>
      <c r="K478" s="17" t="s">
        <v>426</v>
      </c>
      <c r="L478" s="17" t="s">
        <v>25</v>
      </c>
      <c r="M478" s="18"/>
    </row>
    <row r="479" ht="36" spans="1:13">
      <c r="A479" s="17" t="s">
        <v>1542</v>
      </c>
      <c r="B479" s="8">
        <v>475</v>
      </c>
      <c r="C479" s="17" t="s">
        <v>17</v>
      </c>
      <c r="D479" s="17" t="s">
        <v>17</v>
      </c>
      <c r="E479" s="17" t="s">
        <v>1539</v>
      </c>
      <c r="F479" s="17" t="s">
        <v>1392</v>
      </c>
      <c r="G479" s="17" t="s">
        <v>422</v>
      </c>
      <c r="H479" s="17" t="s">
        <v>17</v>
      </c>
      <c r="I479" s="17" t="s">
        <v>85</v>
      </c>
      <c r="J479" s="17" t="s">
        <v>23</v>
      </c>
      <c r="K479" s="17" t="s">
        <v>422</v>
      </c>
      <c r="L479" s="17" t="s">
        <v>25</v>
      </c>
      <c r="M479" s="18"/>
    </row>
    <row r="480" ht="36" spans="1:13">
      <c r="A480" s="17" t="s">
        <v>1543</v>
      </c>
      <c r="B480" s="8">
        <v>476</v>
      </c>
      <c r="C480" s="17" t="s">
        <v>17</v>
      </c>
      <c r="D480" s="17" t="s">
        <v>17</v>
      </c>
      <c r="E480" s="17" t="s">
        <v>1539</v>
      </c>
      <c r="F480" s="17" t="s">
        <v>1392</v>
      </c>
      <c r="G480" s="17" t="s">
        <v>1544</v>
      </c>
      <c r="H480" s="17" t="s">
        <v>17</v>
      </c>
      <c r="I480" s="17" t="s">
        <v>85</v>
      </c>
      <c r="J480" s="17" t="s">
        <v>23</v>
      </c>
      <c r="K480" s="17" t="s">
        <v>31</v>
      </c>
      <c r="L480" s="17" t="s">
        <v>25</v>
      </c>
      <c r="M480" s="18"/>
    </row>
    <row r="481" ht="60" spans="1:13">
      <c r="A481" s="17" t="s">
        <v>1545</v>
      </c>
      <c r="B481" s="8">
        <v>477</v>
      </c>
      <c r="C481" s="17" t="s">
        <v>17</v>
      </c>
      <c r="D481" s="17" t="s">
        <v>17</v>
      </c>
      <c r="E481" s="17" t="s">
        <v>1546</v>
      </c>
      <c r="F481" s="17" t="s">
        <v>1392</v>
      </c>
      <c r="G481" s="17" t="s">
        <v>1547</v>
      </c>
      <c r="H481" s="17" t="s">
        <v>17</v>
      </c>
      <c r="I481" s="17" t="s">
        <v>85</v>
      </c>
      <c r="J481" s="17" t="s">
        <v>23</v>
      </c>
      <c r="K481" s="17" t="s">
        <v>445</v>
      </c>
      <c r="L481" s="17" t="s">
        <v>25</v>
      </c>
      <c r="M481" s="18"/>
    </row>
    <row r="482" ht="36" spans="1:13">
      <c r="A482" s="17" t="s">
        <v>1548</v>
      </c>
      <c r="B482" s="8">
        <v>478</v>
      </c>
      <c r="C482" s="17" t="s">
        <v>17</v>
      </c>
      <c r="D482" s="17" t="s">
        <v>17</v>
      </c>
      <c r="E482" s="17" t="s">
        <v>1549</v>
      </c>
      <c r="F482" s="17" t="s">
        <v>1392</v>
      </c>
      <c r="G482" s="17" t="s">
        <v>1550</v>
      </c>
      <c r="H482" s="17" t="s">
        <v>17</v>
      </c>
      <c r="I482" s="17" t="s">
        <v>1551</v>
      </c>
      <c r="J482" s="17" t="s">
        <v>23</v>
      </c>
      <c r="K482" s="17" t="s">
        <v>434</v>
      </c>
      <c r="L482" s="17" t="s">
        <v>25</v>
      </c>
      <c r="M482" s="18"/>
    </row>
    <row r="483" ht="36" spans="1:13">
      <c r="A483" s="17" t="s">
        <v>1552</v>
      </c>
      <c r="B483" s="8">
        <v>479</v>
      </c>
      <c r="C483" s="17" t="s">
        <v>17</v>
      </c>
      <c r="D483" s="17" t="s">
        <v>17</v>
      </c>
      <c r="E483" s="17" t="s">
        <v>1529</v>
      </c>
      <c r="F483" s="17" t="s">
        <v>1392</v>
      </c>
      <c r="G483" s="17" t="s">
        <v>48</v>
      </c>
      <c r="H483" s="17" t="s">
        <v>17</v>
      </c>
      <c r="I483" s="17" t="s">
        <v>22</v>
      </c>
      <c r="J483" s="17" t="s">
        <v>23</v>
      </c>
      <c r="K483" s="17" t="s">
        <v>48</v>
      </c>
      <c r="L483" s="17" t="s">
        <v>25</v>
      </c>
      <c r="M483" s="18"/>
    </row>
    <row r="484" ht="36" spans="1:13">
      <c r="A484" s="17" t="s">
        <v>1553</v>
      </c>
      <c r="B484" s="8">
        <v>480</v>
      </c>
      <c r="C484" s="17" t="s">
        <v>17</v>
      </c>
      <c r="D484" s="17" t="s">
        <v>17</v>
      </c>
      <c r="E484" s="17" t="s">
        <v>1549</v>
      </c>
      <c r="F484" s="17" t="s">
        <v>1392</v>
      </c>
      <c r="G484" s="17" t="s">
        <v>27</v>
      </c>
      <c r="H484" s="17" t="s">
        <v>17</v>
      </c>
      <c r="I484" s="17" t="s">
        <v>85</v>
      </c>
      <c r="J484" s="17" t="s">
        <v>23</v>
      </c>
      <c r="K484" s="17" t="s">
        <v>27</v>
      </c>
      <c r="L484" s="17" t="s">
        <v>25</v>
      </c>
      <c r="M484" s="18"/>
    </row>
    <row r="485" ht="60" spans="1:13">
      <c r="A485" s="17" t="s">
        <v>1554</v>
      </c>
      <c r="B485" s="8">
        <v>481</v>
      </c>
      <c r="C485" s="17" t="s">
        <v>833</v>
      </c>
      <c r="D485" s="17" t="s">
        <v>834</v>
      </c>
      <c r="E485" s="17" t="s">
        <v>1555</v>
      </c>
      <c r="F485" s="17" t="s">
        <v>1392</v>
      </c>
      <c r="G485" s="17" t="s">
        <v>1556</v>
      </c>
      <c r="H485" s="17" t="s">
        <v>1557</v>
      </c>
      <c r="I485" s="17" t="s">
        <v>1558</v>
      </c>
      <c r="J485" s="17" t="s">
        <v>115</v>
      </c>
      <c r="K485" s="17" t="s">
        <v>277</v>
      </c>
      <c r="L485" s="17" t="s">
        <v>25</v>
      </c>
      <c r="M485" s="18"/>
    </row>
    <row r="486" ht="60" spans="1:13">
      <c r="A486" s="17" t="s">
        <v>1559</v>
      </c>
      <c r="B486" s="8">
        <v>482</v>
      </c>
      <c r="C486" s="17" t="s">
        <v>274</v>
      </c>
      <c r="D486" s="17" t="s">
        <v>275</v>
      </c>
      <c r="E486" s="17" t="s">
        <v>1555</v>
      </c>
      <c r="F486" s="17" t="s">
        <v>1392</v>
      </c>
      <c r="G486" s="17" t="s">
        <v>1560</v>
      </c>
      <c r="H486" s="17" t="s">
        <v>197</v>
      </c>
      <c r="I486" s="17" t="s">
        <v>1558</v>
      </c>
      <c r="J486" s="17" t="s">
        <v>115</v>
      </c>
      <c r="K486" s="17" t="s">
        <v>277</v>
      </c>
      <c r="L486" s="17" t="s">
        <v>25</v>
      </c>
      <c r="M486" s="18"/>
    </row>
    <row r="487" ht="60" spans="1:13">
      <c r="A487" s="17" t="s">
        <v>1561</v>
      </c>
      <c r="B487" s="8">
        <v>483</v>
      </c>
      <c r="C487" s="17" t="s">
        <v>1562</v>
      </c>
      <c r="D487" s="17" t="s">
        <v>1563</v>
      </c>
      <c r="E487" s="17" t="s">
        <v>1555</v>
      </c>
      <c r="F487" s="17" t="s">
        <v>1392</v>
      </c>
      <c r="G487" s="17" t="s">
        <v>1564</v>
      </c>
      <c r="H487" s="17" t="s">
        <v>1233</v>
      </c>
      <c r="I487" s="17" t="s">
        <v>1565</v>
      </c>
      <c r="J487" s="17" t="s">
        <v>115</v>
      </c>
      <c r="K487" s="17" t="s">
        <v>277</v>
      </c>
      <c r="L487" s="17" t="s">
        <v>25</v>
      </c>
      <c r="M487" s="18"/>
    </row>
    <row r="488" ht="60" spans="1:13">
      <c r="A488" s="17" t="s">
        <v>1566</v>
      </c>
      <c r="B488" s="8">
        <v>484</v>
      </c>
      <c r="C488" s="17" t="s">
        <v>1567</v>
      </c>
      <c r="D488" s="17" t="s">
        <v>1568</v>
      </c>
      <c r="E488" s="17" t="s">
        <v>1555</v>
      </c>
      <c r="F488" s="17" t="s">
        <v>1392</v>
      </c>
      <c r="G488" s="17" t="s">
        <v>1569</v>
      </c>
      <c r="H488" s="17" t="s">
        <v>1557</v>
      </c>
      <c r="I488" s="17" t="s">
        <v>1570</v>
      </c>
      <c r="J488" s="17" t="s">
        <v>115</v>
      </c>
      <c r="K488" s="17" t="s">
        <v>277</v>
      </c>
      <c r="L488" s="17" t="s">
        <v>25</v>
      </c>
      <c r="M488" s="18"/>
    </row>
    <row r="489" ht="48" spans="1:13">
      <c r="A489" s="17" t="s">
        <v>1571</v>
      </c>
      <c r="B489" s="8">
        <v>485</v>
      </c>
      <c r="C489" s="17" t="s">
        <v>1379</v>
      </c>
      <c r="D489" s="17" t="s">
        <v>1380</v>
      </c>
      <c r="E489" s="17" t="s">
        <v>1572</v>
      </c>
      <c r="F489" s="17" t="s">
        <v>1392</v>
      </c>
      <c r="G489" s="17" t="s">
        <v>1573</v>
      </c>
      <c r="H489" s="17" t="s">
        <v>178</v>
      </c>
      <c r="I489" s="17" t="s">
        <v>1574</v>
      </c>
      <c r="J489" s="17" t="s">
        <v>141</v>
      </c>
      <c r="K489" s="17" t="s">
        <v>141</v>
      </c>
      <c r="L489" s="17" t="s">
        <v>25</v>
      </c>
      <c r="M489" s="18"/>
    </row>
    <row r="490" ht="36" spans="1:13">
      <c r="A490" s="17" t="s">
        <v>1575</v>
      </c>
      <c r="B490" s="8">
        <v>486</v>
      </c>
      <c r="C490" s="17" t="s">
        <v>1576</v>
      </c>
      <c r="D490" s="17" t="s">
        <v>1577</v>
      </c>
      <c r="E490" s="17" t="s">
        <v>1578</v>
      </c>
      <c r="F490" s="17" t="s">
        <v>1392</v>
      </c>
      <c r="G490" s="17" t="s">
        <v>284</v>
      </c>
      <c r="H490" s="17" t="s">
        <v>1579</v>
      </c>
      <c r="I490" s="17" t="s">
        <v>1580</v>
      </c>
      <c r="J490" s="17" t="s">
        <v>172</v>
      </c>
      <c r="K490" s="17" t="s">
        <v>285</v>
      </c>
      <c r="L490" s="17" t="s">
        <v>25</v>
      </c>
      <c r="M490" s="18"/>
    </row>
    <row r="491" ht="60" spans="1:13">
      <c r="A491" s="17" t="s">
        <v>1581</v>
      </c>
      <c r="B491" s="8">
        <v>487</v>
      </c>
      <c r="C491" s="17" t="s">
        <v>1582</v>
      </c>
      <c r="D491" s="17" t="s">
        <v>1583</v>
      </c>
      <c r="E491" s="17" t="s">
        <v>1578</v>
      </c>
      <c r="F491" s="17" t="s">
        <v>1392</v>
      </c>
      <c r="G491" s="17" t="s">
        <v>1584</v>
      </c>
      <c r="H491" s="17" t="s">
        <v>184</v>
      </c>
      <c r="I491" s="17" t="s">
        <v>831</v>
      </c>
      <c r="J491" s="17" t="s">
        <v>172</v>
      </c>
      <c r="K491" s="17" t="s">
        <v>285</v>
      </c>
      <c r="L491" s="17" t="s">
        <v>25</v>
      </c>
      <c r="M491" s="18"/>
    </row>
    <row r="492" ht="72" spans="1:13">
      <c r="A492" s="17" t="s">
        <v>1585</v>
      </c>
      <c r="B492" s="8">
        <v>488</v>
      </c>
      <c r="C492" s="17" t="s">
        <v>1586</v>
      </c>
      <c r="D492" s="17" t="s">
        <v>1587</v>
      </c>
      <c r="E492" s="17" t="s">
        <v>1588</v>
      </c>
      <c r="F492" s="17" t="s">
        <v>1392</v>
      </c>
      <c r="G492" s="17" t="s">
        <v>1589</v>
      </c>
      <c r="H492" s="17" t="s">
        <v>1590</v>
      </c>
      <c r="I492" s="17" t="s">
        <v>1591</v>
      </c>
      <c r="J492" s="17" t="s">
        <v>148</v>
      </c>
      <c r="K492" s="17" t="s">
        <v>320</v>
      </c>
      <c r="L492" s="17" t="s">
        <v>25</v>
      </c>
      <c r="M492" s="18"/>
    </row>
    <row r="493" ht="48" spans="1:13">
      <c r="A493" s="17" t="s">
        <v>1592</v>
      </c>
      <c r="B493" s="8">
        <v>489</v>
      </c>
      <c r="C493" s="17" t="s">
        <v>1593</v>
      </c>
      <c r="D493" s="17" t="s">
        <v>1594</v>
      </c>
      <c r="E493" s="17" t="s">
        <v>1572</v>
      </c>
      <c r="F493" s="17" t="s">
        <v>1392</v>
      </c>
      <c r="G493" s="17" t="s">
        <v>669</v>
      </c>
      <c r="H493" s="17" t="s">
        <v>1595</v>
      </c>
      <c r="I493" s="17" t="s">
        <v>1596</v>
      </c>
      <c r="J493" s="17" t="s">
        <v>172</v>
      </c>
      <c r="K493" s="17" t="s">
        <v>285</v>
      </c>
      <c r="L493" s="17" t="s">
        <v>25</v>
      </c>
      <c r="M493" s="18"/>
    </row>
    <row r="494" ht="36" spans="1:13">
      <c r="A494" s="17" t="s">
        <v>1597</v>
      </c>
      <c r="B494" s="8">
        <v>490</v>
      </c>
      <c r="C494" s="17" t="s">
        <v>1598</v>
      </c>
      <c r="D494" s="17" t="s">
        <v>1599</v>
      </c>
      <c r="E494" s="17" t="s">
        <v>1578</v>
      </c>
      <c r="F494" s="17" t="s">
        <v>1392</v>
      </c>
      <c r="G494" s="17" t="s">
        <v>1600</v>
      </c>
      <c r="H494" s="17" t="s">
        <v>17</v>
      </c>
      <c r="I494" s="17" t="s">
        <v>543</v>
      </c>
      <c r="J494" s="17" t="s">
        <v>141</v>
      </c>
      <c r="K494" s="17" t="s">
        <v>141</v>
      </c>
      <c r="L494" s="17" t="s">
        <v>25</v>
      </c>
      <c r="M494" s="18"/>
    </row>
    <row r="495" ht="60" spans="1:13">
      <c r="A495" s="17" t="s">
        <v>1601</v>
      </c>
      <c r="B495" s="8">
        <v>491</v>
      </c>
      <c r="C495" s="17" t="s">
        <v>1602</v>
      </c>
      <c r="D495" s="17" t="s">
        <v>1603</v>
      </c>
      <c r="E495" s="17" t="s">
        <v>1572</v>
      </c>
      <c r="F495" s="17" t="s">
        <v>1392</v>
      </c>
      <c r="G495" s="17" t="s">
        <v>1604</v>
      </c>
      <c r="H495" s="17" t="s">
        <v>548</v>
      </c>
      <c r="I495" s="17" t="s">
        <v>1605</v>
      </c>
      <c r="J495" s="17" t="s">
        <v>141</v>
      </c>
      <c r="K495" s="17" t="s">
        <v>141</v>
      </c>
      <c r="L495" s="17" t="s">
        <v>25</v>
      </c>
      <c r="M495" s="18"/>
    </row>
    <row r="496" ht="48" spans="1:13">
      <c r="A496" s="17" t="s">
        <v>1606</v>
      </c>
      <c r="B496" s="8">
        <v>492</v>
      </c>
      <c r="C496" s="17" t="s">
        <v>358</v>
      </c>
      <c r="D496" s="17" t="s">
        <v>359</v>
      </c>
      <c r="E496" s="17" t="s">
        <v>1572</v>
      </c>
      <c r="F496" s="17" t="s">
        <v>1392</v>
      </c>
      <c r="G496" s="17" t="s">
        <v>1607</v>
      </c>
      <c r="H496" s="17" t="s">
        <v>548</v>
      </c>
      <c r="I496" s="17" t="s">
        <v>163</v>
      </c>
      <c r="J496" s="17" t="s">
        <v>141</v>
      </c>
      <c r="K496" s="17" t="s">
        <v>141</v>
      </c>
      <c r="L496" s="17" t="s">
        <v>25</v>
      </c>
      <c r="M496" s="18"/>
    </row>
    <row r="497" ht="72" spans="1:13">
      <c r="A497" s="17" t="s">
        <v>1608</v>
      </c>
      <c r="B497" s="8">
        <v>493</v>
      </c>
      <c r="C497" s="17" t="s">
        <v>1609</v>
      </c>
      <c r="D497" s="17" t="s">
        <v>1610</v>
      </c>
      <c r="E497" s="17" t="s">
        <v>1611</v>
      </c>
      <c r="F497" s="17" t="s">
        <v>1392</v>
      </c>
      <c r="G497" s="17" t="s">
        <v>1612</v>
      </c>
      <c r="H497" s="17" t="s">
        <v>1613</v>
      </c>
      <c r="I497" s="17" t="s">
        <v>1614</v>
      </c>
      <c r="J497" s="17" t="s">
        <v>148</v>
      </c>
      <c r="K497" s="17" t="s">
        <v>320</v>
      </c>
      <c r="L497" s="17" t="s">
        <v>25</v>
      </c>
      <c r="M497" s="18"/>
    </row>
    <row r="498" ht="72" spans="1:13">
      <c r="A498" s="17" t="s">
        <v>1615</v>
      </c>
      <c r="B498" s="8">
        <v>494</v>
      </c>
      <c r="C498" s="17" t="s">
        <v>1616</v>
      </c>
      <c r="D498" s="17" t="s">
        <v>1617</v>
      </c>
      <c r="E498" s="17" t="s">
        <v>1611</v>
      </c>
      <c r="F498" s="17" t="s">
        <v>1392</v>
      </c>
      <c r="G498" s="17" t="s">
        <v>533</v>
      </c>
      <c r="H498" s="17" t="s">
        <v>1618</v>
      </c>
      <c r="I498" s="17" t="s">
        <v>198</v>
      </c>
      <c r="J498" s="17" t="s">
        <v>148</v>
      </c>
      <c r="K498" s="17" t="s">
        <v>320</v>
      </c>
      <c r="L498" s="17" t="s">
        <v>25</v>
      </c>
      <c r="M498" s="18"/>
    </row>
    <row r="499" ht="72" spans="1:13">
      <c r="A499" s="17" t="s">
        <v>1619</v>
      </c>
      <c r="B499" s="8">
        <v>495</v>
      </c>
      <c r="C499" s="17" t="s">
        <v>1620</v>
      </c>
      <c r="D499" s="17" t="s">
        <v>1621</v>
      </c>
      <c r="E499" s="17" t="s">
        <v>1588</v>
      </c>
      <c r="F499" s="17" t="s">
        <v>1392</v>
      </c>
      <c r="G499" s="17" t="s">
        <v>1622</v>
      </c>
      <c r="H499" s="17" t="s">
        <v>1623</v>
      </c>
      <c r="I499" s="17" t="s">
        <v>192</v>
      </c>
      <c r="J499" s="17" t="s">
        <v>148</v>
      </c>
      <c r="K499" s="17" t="s">
        <v>320</v>
      </c>
      <c r="L499" s="17" t="s">
        <v>25</v>
      </c>
      <c r="M499" s="18"/>
    </row>
    <row r="500" ht="60" spans="1:13">
      <c r="A500" s="17" t="s">
        <v>1624</v>
      </c>
      <c r="B500" s="8">
        <v>496</v>
      </c>
      <c r="C500" s="17" t="s">
        <v>1625</v>
      </c>
      <c r="D500" s="17" t="s">
        <v>1626</v>
      </c>
      <c r="E500" s="17" t="s">
        <v>1627</v>
      </c>
      <c r="F500" s="17" t="s">
        <v>1392</v>
      </c>
      <c r="G500" s="17" t="s">
        <v>1628</v>
      </c>
      <c r="H500" s="17" t="s">
        <v>994</v>
      </c>
      <c r="I500" s="17" t="s">
        <v>1629</v>
      </c>
      <c r="J500" s="17" t="s">
        <v>156</v>
      </c>
      <c r="K500" s="17" t="s">
        <v>157</v>
      </c>
      <c r="L500" s="17" t="s">
        <v>25</v>
      </c>
      <c r="M500" s="18"/>
    </row>
    <row r="501" ht="36" spans="1:13">
      <c r="A501" s="17" t="s">
        <v>1630</v>
      </c>
      <c r="B501" s="8">
        <v>497</v>
      </c>
      <c r="C501" s="17" t="s">
        <v>1245</v>
      </c>
      <c r="D501" s="17" t="s">
        <v>1246</v>
      </c>
      <c r="E501" s="17" t="s">
        <v>1631</v>
      </c>
      <c r="F501" s="17" t="s">
        <v>1392</v>
      </c>
      <c r="G501" s="17" t="s">
        <v>1632</v>
      </c>
      <c r="H501" s="17" t="s">
        <v>1249</v>
      </c>
      <c r="I501" s="17" t="s">
        <v>1288</v>
      </c>
      <c r="J501" s="17" t="s">
        <v>133</v>
      </c>
      <c r="K501" s="17" t="s">
        <v>272</v>
      </c>
      <c r="L501" s="17" t="s">
        <v>25</v>
      </c>
      <c r="M501" s="18"/>
    </row>
    <row r="502" ht="48" spans="1:13">
      <c r="A502" s="17" t="s">
        <v>1633</v>
      </c>
      <c r="B502" s="8">
        <v>498</v>
      </c>
      <c r="C502" s="17" t="s">
        <v>1634</v>
      </c>
      <c r="D502" s="17" t="s">
        <v>1635</v>
      </c>
      <c r="E502" s="17" t="s">
        <v>1631</v>
      </c>
      <c r="F502" s="17" t="s">
        <v>1392</v>
      </c>
      <c r="G502" s="17" t="s">
        <v>153</v>
      </c>
      <c r="H502" s="17" t="s">
        <v>178</v>
      </c>
      <c r="I502" s="17" t="s">
        <v>1133</v>
      </c>
      <c r="J502" s="17" t="s">
        <v>156</v>
      </c>
      <c r="K502" s="17" t="s">
        <v>157</v>
      </c>
      <c r="L502" s="17" t="s">
        <v>25</v>
      </c>
      <c r="M502" s="18"/>
    </row>
    <row r="503" ht="36" spans="1:13">
      <c r="A503" s="17" t="s">
        <v>1636</v>
      </c>
      <c r="B503" s="8">
        <v>499</v>
      </c>
      <c r="C503" s="17" t="s">
        <v>801</v>
      </c>
      <c r="D503" s="17" t="s">
        <v>802</v>
      </c>
      <c r="E503" s="17" t="s">
        <v>1637</v>
      </c>
      <c r="F503" s="17" t="s">
        <v>1392</v>
      </c>
      <c r="G503" s="17" t="s">
        <v>1638</v>
      </c>
      <c r="H503" s="17" t="s">
        <v>583</v>
      </c>
      <c r="I503" s="17" t="s">
        <v>577</v>
      </c>
      <c r="J503" s="17" t="s">
        <v>156</v>
      </c>
      <c r="K503" s="17" t="s">
        <v>157</v>
      </c>
      <c r="L503" s="17" t="s">
        <v>25</v>
      </c>
      <c r="M503" s="18"/>
    </row>
    <row r="504" ht="36" spans="1:13">
      <c r="A504" s="17" t="s">
        <v>1639</v>
      </c>
      <c r="B504" s="8">
        <v>500</v>
      </c>
      <c r="C504" s="17" t="s">
        <v>1640</v>
      </c>
      <c r="D504" s="17" t="s">
        <v>1641</v>
      </c>
      <c r="E504" s="17" t="s">
        <v>1637</v>
      </c>
      <c r="F504" s="17" t="s">
        <v>1392</v>
      </c>
      <c r="G504" s="17" t="s">
        <v>119</v>
      </c>
      <c r="H504" s="17" t="s">
        <v>184</v>
      </c>
      <c r="I504" s="17" t="s">
        <v>1642</v>
      </c>
      <c r="J504" s="17" t="s">
        <v>122</v>
      </c>
      <c r="K504" s="17" t="s">
        <v>248</v>
      </c>
      <c r="L504" s="17" t="s">
        <v>25</v>
      </c>
      <c r="M504" s="18"/>
    </row>
    <row r="505" ht="48" spans="1:13">
      <c r="A505" s="17" t="s">
        <v>1643</v>
      </c>
      <c r="B505" s="8">
        <v>501</v>
      </c>
      <c r="C505" s="17" t="s">
        <v>598</v>
      </c>
      <c r="D505" s="17" t="s">
        <v>599</v>
      </c>
      <c r="E505" s="17" t="s">
        <v>1637</v>
      </c>
      <c r="F505" s="17" t="s">
        <v>1392</v>
      </c>
      <c r="G505" s="17" t="s">
        <v>881</v>
      </c>
      <c r="H505" s="17" t="s">
        <v>882</v>
      </c>
      <c r="I505" s="17" t="s">
        <v>589</v>
      </c>
      <c r="J505" s="17" t="s">
        <v>133</v>
      </c>
      <c r="K505" s="17" t="s">
        <v>272</v>
      </c>
      <c r="L505" s="17" t="s">
        <v>25</v>
      </c>
      <c r="M505" s="18"/>
    </row>
    <row r="506" ht="60" spans="1:13">
      <c r="A506" s="17" t="s">
        <v>1644</v>
      </c>
      <c r="B506" s="8">
        <v>502</v>
      </c>
      <c r="C506" s="17" t="s">
        <v>1645</v>
      </c>
      <c r="D506" s="17" t="s">
        <v>1646</v>
      </c>
      <c r="E506" s="17" t="s">
        <v>1647</v>
      </c>
      <c r="F506" s="17" t="s">
        <v>1392</v>
      </c>
      <c r="G506" s="17" t="s">
        <v>881</v>
      </c>
      <c r="H506" s="17" t="s">
        <v>882</v>
      </c>
      <c r="I506" s="17" t="s">
        <v>1648</v>
      </c>
      <c r="J506" s="17" t="s">
        <v>133</v>
      </c>
      <c r="K506" s="17" t="s">
        <v>272</v>
      </c>
      <c r="L506" s="17" t="s">
        <v>25</v>
      </c>
      <c r="M506" s="18"/>
    </row>
    <row r="507" ht="36" spans="1:13">
      <c r="A507" s="17" t="s">
        <v>1649</v>
      </c>
      <c r="B507" s="8">
        <v>503</v>
      </c>
      <c r="C507" s="17" t="s">
        <v>1357</v>
      </c>
      <c r="D507" s="17" t="s">
        <v>1650</v>
      </c>
      <c r="E507" s="17" t="s">
        <v>1647</v>
      </c>
      <c r="F507" s="17" t="s">
        <v>1392</v>
      </c>
      <c r="G507" s="17" t="s">
        <v>1199</v>
      </c>
      <c r="H507" s="17" t="s">
        <v>184</v>
      </c>
      <c r="I507" s="17" t="s">
        <v>577</v>
      </c>
      <c r="J507" s="17" t="s">
        <v>122</v>
      </c>
      <c r="K507" s="17" t="s">
        <v>324</v>
      </c>
      <c r="L507" s="17" t="s">
        <v>25</v>
      </c>
      <c r="M507" s="18"/>
    </row>
    <row r="508" ht="60" spans="1:13">
      <c r="A508" s="17" t="s">
        <v>1651</v>
      </c>
      <c r="B508" s="8">
        <v>504</v>
      </c>
      <c r="C508" s="17" t="s">
        <v>1652</v>
      </c>
      <c r="D508" s="17" t="s">
        <v>1653</v>
      </c>
      <c r="E508" s="17" t="s">
        <v>1654</v>
      </c>
      <c r="F508" s="17" t="s">
        <v>1392</v>
      </c>
      <c r="G508" s="17" t="s">
        <v>1655</v>
      </c>
      <c r="H508" s="17" t="s">
        <v>184</v>
      </c>
      <c r="I508" s="17" t="s">
        <v>1656</v>
      </c>
      <c r="J508" s="17" t="s">
        <v>122</v>
      </c>
      <c r="K508" s="17" t="s">
        <v>248</v>
      </c>
      <c r="L508" s="17" t="s">
        <v>25</v>
      </c>
      <c r="M508" s="18"/>
    </row>
    <row r="509" ht="60" spans="1:13">
      <c r="A509" s="17" t="s">
        <v>1657</v>
      </c>
      <c r="B509" s="8">
        <v>505</v>
      </c>
      <c r="C509" s="17" t="s">
        <v>1645</v>
      </c>
      <c r="D509" s="17" t="s">
        <v>1646</v>
      </c>
      <c r="E509" s="17" t="s">
        <v>1654</v>
      </c>
      <c r="F509" s="17" t="s">
        <v>1392</v>
      </c>
      <c r="G509" s="17" t="s">
        <v>881</v>
      </c>
      <c r="H509" s="17" t="s">
        <v>882</v>
      </c>
      <c r="I509" s="17" t="s">
        <v>1658</v>
      </c>
      <c r="J509" s="17" t="s">
        <v>133</v>
      </c>
      <c r="K509" s="17" t="s">
        <v>272</v>
      </c>
      <c r="L509" s="17" t="s">
        <v>25</v>
      </c>
      <c r="M509" s="18"/>
    </row>
    <row r="510" ht="48" spans="1:13">
      <c r="A510" s="17" t="s">
        <v>1659</v>
      </c>
      <c r="B510" s="8">
        <v>506</v>
      </c>
      <c r="C510" s="17" t="s">
        <v>1660</v>
      </c>
      <c r="D510" s="17" t="s">
        <v>1054</v>
      </c>
      <c r="E510" s="17" t="s">
        <v>1654</v>
      </c>
      <c r="F510" s="17" t="s">
        <v>1392</v>
      </c>
      <c r="G510" s="17" t="s">
        <v>1055</v>
      </c>
      <c r="H510" s="17" t="s">
        <v>17</v>
      </c>
      <c r="I510" s="17" t="s">
        <v>1551</v>
      </c>
      <c r="J510" s="17" t="s">
        <v>156</v>
      </c>
      <c r="K510" s="17" t="s">
        <v>157</v>
      </c>
      <c r="L510" s="17" t="s">
        <v>25</v>
      </c>
      <c r="M510" s="18"/>
    </row>
    <row r="511" ht="36" spans="1:13">
      <c r="A511" s="17" t="s">
        <v>1661</v>
      </c>
      <c r="B511" s="8">
        <v>507</v>
      </c>
      <c r="C511" s="17" t="s">
        <v>17</v>
      </c>
      <c r="D511" s="17" t="s">
        <v>17</v>
      </c>
      <c r="E511" s="17" t="s">
        <v>1662</v>
      </c>
      <c r="F511" s="17" t="s">
        <v>1392</v>
      </c>
      <c r="G511" s="17" t="s">
        <v>1663</v>
      </c>
      <c r="H511" s="17" t="s">
        <v>21</v>
      </c>
      <c r="I511" s="17" t="s">
        <v>85</v>
      </c>
      <c r="J511" s="17" t="s">
        <v>23</v>
      </c>
      <c r="K511" s="17" t="s">
        <v>434</v>
      </c>
      <c r="L511" s="17" t="s">
        <v>25</v>
      </c>
      <c r="M511" s="18"/>
    </row>
    <row r="512" ht="60" spans="1:13">
      <c r="A512" s="17" t="s">
        <v>1664</v>
      </c>
      <c r="B512" s="8">
        <v>508</v>
      </c>
      <c r="C512" s="17" t="s">
        <v>1652</v>
      </c>
      <c r="D512" s="17" t="s">
        <v>986</v>
      </c>
      <c r="E512" s="17" t="s">
        <v>1631</v>
      </c>
      <c r="F512" s="17" t="s">
        <v>1392</v>
      </c>
      <c r="G512" s="17" t="s">
        <v>989</v>
      </c>
      <c r="H512" s="17" t="s">
        <v>184</v>
      </c>
      <c r="I512" s="17" t="s">
        <v>774</v>
      </c>
      <c r="J512" s="17" t="s">
        <v>122</v>
      </c>
      <c r="K512" s="17" t="s">
        <v>324</v>
      </c>
      <c r="L512" s="17" t="s">
        <v>25</v>
      </c>
      <c r="M512" s="18"/>
    </row>
    <row r="513" ht="36" spans="1:13">
      <c r="A513" s="8" t="s">
        <v>1665</v>
      </c>
      <c r="B513" s="8">
        <v>509</v>
      </c>
      <c r="C513" s="8" t="s">
        <v>17</v>
      </c>
      <c r="D513" s="8" t="s">
        <v>17</v>
      </c>
      <c r="E513" s="8" t="s">
        <v>1666</v>
      </c>
      <c r="F513" s="8" t="s">
        <v>1667</v>
      </c>
      <c r="G513" s="8" t="s">
        <v>27</v>
      </c>
      <c r="H513" s="8" t="s">
        <v>21</v>
      </c>
      <c r="I513" s="8" t="s">
        <v>1668</v>
      </c>
      <c r="J513" s="8" t="s">
        <v>23</v>
      </c>
      <c r="K513" s="8" t="s">
        <v>29</v>
      </c>
      <c r="L513" s="8" t="s">
        <v>25</v>
      </c>
      <c r="M513" s="8"/>
    </row>
    <row r="514" ht="48" spans="1:13">
      <c r="A514" s="8" t="s">
        <v>1669</v>
      </c>
      <c r="B514" s="8">
        <v>510</v>
      </c>
      <c r="C514" s="8" t="s">
        <v>17</v>
      </c>
      <c r="D514" s="8" t="s">
        <v>17</v>
      </c>
      <c r="E514" s="8" t="s">
        <v>1670</v>
      </c>
      <c r="F514" s="8" t="s">
        <v>1667</v>
      </c>
      <c r="G514" s="8" t="s">
        <v>1111</v>
      </c>
      <c r="H514" s="8" t="s">
        <v>21</v>
      </c>
      <c r="I514" s="8" t="s">
        <v>1671</v>
      </c>
      <c r="J514" s="8" t="s">
        <v>23</v>
      </c>
      <c r="K514" s="8" t="s">
        <v>445</v>
      </c>
      <c r="L514" s="8" t="s">
        <v>25</v>
      </c>
      <c r="M514" s="8"/>
    </row>
    <row r="515" ht="36" spans="1:13">
      <c r="A515" s="8" t="s">
        <v>1672</v>
      </c>
      <c r="B515" s="8">
        <v>511</v>
      </c>
      <c r="C515" s="8" t="s">
        <v>1673</v>
      </c>
      <c r="D515" s="8" t="s">
        <v>1674</v>
      </c>
      <c r="E515" s="8" t="s">
        <v>1675</v>
      </c>
      <c r="F515" s="8" t="s">
        <v>1667</v>
      </c>
      <c r="G515" s="8" t="s">
        <v>27</v>
      </c>
      <c r="H515" s="8" t="s">
        <v>21</v>
      </c>
      <c r="I515" s="8" t="s">
        <v>1676</v>
      </c>
      <c r="J515" s="8" t="s">
        <v>23</v>
      </c>
      <c r="K515" s="8" t="s">
        <v>29</v>
      </c>
      <c r="L515" s="8" t="s">
        <v>25</v>
      </c>
      <c r="M515" s="8"/>
    </row>
    <row r="516" ht="36" spans="1:13">
      <c r="A516" s="8" t="s">
        <v>1677</v>
      </c>
      <c r="B516" s="8">
        <v>512</v>
      </c>
      <c r="C516" s="8" t="s">
        <v>17</v>
      </c>
      <c r="D516" s="8" t="s">
        <v>17</v>
      </c>
      <c r="E516" s="8" t="s">
        <v>1675</v>
      </c>
      <c r="F516" s="8" t="s">
        <v>1667</v>
      </c>
      <c r="G516" s="8" t="s">
        <v>444</v>
      </c>
      <c r="H516" s="8" t="s">
        <v>21</v>
      </c>
      <c r="I516" s="8" t="s">
        <v>1678</v>
      </c>
      <c r="J516" s="8" t="s">
        <v>23</v>
      </c>
      <c r="K516" s="8" t="s">
        <v>445</v>
      </c>
      <c r="L516" s="8" t="s">
        <v>25</v>
      </c>
      <c r="M516" s="8"/>
    </row>
    <row r="517" ht="36" spans="1:13">
      <c r="A517" s="8" t="s">
        <v>1679</v>
      </c>
      <c r="B517" s="8">
        <v>513</v>
      </c>
      <c r="C517" s="8" t="s">
        <v>17</v>
      </c>
      <c r="D517" s="8" t="s">
        <v>17</v>
      </c>
      <c r="E517" s="8" t="s">
        <v>1675</v>
      </c>
      <c r="F517" s="8" t="s">
        <v>1667</v>
      </c>
      <c r="G517" s="8" t="s">
        <v>1680</v>
      </c>
      <c r="H517" s="8" t="s">
        <v>21</v>
      </c>
      <c r="I517" s="8" t="s">
        <v>1668</v>
      </c>
      <c r="J517" s="8" t="s">
        <v>23</v>
      </c>
      <c r="K517" s="8" t="s">
        <v>49</v>
      </c>
      <c r="L517" s="8" t="s">
        <v>25</v>
      </c>
      <c r="M517" s="8"/>
    </row>
    <row r="518" ht="36" spans="1:13">
      <c r="A518" s="8" t="s">
        <v>1681</v>
      </c>
      <c r="B518" s="8">
        <v>514</v>
      </c>
      <c r="C518" s="8" t="s">
        <v>17</v>
      </c>
      <c r="D518" s="8" t="s">
        <v>17</v>
      </c>
      <c r="E518" s="8" t="s">
        <v>1675</v>
      </c>
      <c r="F518" s="8" t="s">
        <v>1667</v>
      </c>
      <c r="G518" s="8" t="s">
        <v>907</v>
      </c>
      <c r="H518" s="8" t="s">
        <v>21</v>
      </c>
      <c r="I518" s="8" t="s">
        <v>1671</v>
      </c>
      <c r="J518" s="8" t="s">
        <v>23</v>
      </c>
      <c r="K518" s="8" t="s">
        <v>54</v>
      </c>
      <c r="L518" s="8" t="s">
        <v>25</v>
      </c>
      <c r="M518" s="8"/>
    </row>
    <row r="519" ht="36" spans="1:13">
      <c r="A519" s="8" t="s">
        <v>1682</v>
      </c>
      <c r="B519" s="8">
        <v>515</v>
      </c>
      <c r="C519" s="8" t="s">
        <v>17</v>
      </c>
      <c r="D519" s="8" t="s">
        <v>17</v>
      </c>
      <c r="E519" s="8" t="s">
        <v>1683</v>
      </c>
      <c r="F519" s="8" t="s">
        <v>1667</v>
      </c>
      <c r="G519" s="8" t="s">
        <v>53</v>
      </c>
      <c r="H519" s="8" t="s">
        <v>21</v>
      </c>
      <c r="I519" s="8" t="s">
        <v>1684</v>
      </c>
      <c r="J519" s="8" t="s">
        <v>23</v>
      </c>
      <c r="K519" s="8" t="s">
        <v>54</v>
      </c>
      <c r="L519" s="8" t="s">
        <v>25</v>
      </c>
      <c r="M519" s="8"/>
    </row>
    <row r="520" ht="60" spans="1:13">
      <c r="A520" s="8" t="s">
        <v>1685</v>
      </c>
      <c r="B520" s="8">
        <v>516</v>
      </c>
      <c r="C520" s="8" t="s">
        <v>17</v>
      </c>
      <c r="D520" s="8" t="s">
        <v>17</v>
      </c>
      <c r="E520" s="8" t="s">
        <v>1686</v>
      </c>
      <c r="F520" s="8" t="s">
        <v>1667</v>
      </c>
      <c r="G520" s="8" t="s">
        <v>1687</v>
      </c>
      <c r="H520" s="8" t="s">
        <v>21</v>
      </c>
      <c r="I520" s="8" t="s">
        <v>1678</v>
      </c>
      <c r="J520" s="8" t="s">
        <v>23</v>
      </c>
      <c r="K520" s="8" t="s">
        <v>24</v>
      </c>
      <c r="L520" s="8" t="s">
        <v>25</v>
      </c>
      <c r="M520" s="8"/>
    </row>
    <row r="521" ht="60" spans="1:13">
      <c r="A521" s="8" t="s">
        <v>1688</v>
      </c>
      <c r="B521" s="8">
        <v>517</v>
      </c>
      <c r="C521" s="8" t="s">
        <v>17</v>
      </c>
      <c r="D521" s="8" t="s">
        <v>17</v>
      </c>
      <c r="E521" s="8" t="s">
        <v>1686</v>
      </c>
      <c r="F521" s="8" t="s">
        <v>1667</v>
      </c>
      <c r="G521" s="8" t="s">
        <v>424</v>
      </c>
      <c r="H521" s="8" t="s">
        <v>21</v>
      </c>
      <c r="I521" s="8" t="s">
        <v>1678</v>
      </c>
      <c r="J521" s="8" t="s">
        <v>23</v>
      </c>
      <c r="K521" s="8" t="s">
        <v>506</v>
      </c>
      <c r="L521" s="8" t="s">
        <v>25</v>
      </c>
      <c r="M521" s="8"/>
    </row>
    <row r="522" ht="60" spans="1:13">
      <c r="A522" s="8" t="s">
        <v>1689</v>
      </c>
      <c r="B522" s="8">
        <v>518</v>
      </c>
      <c r="C522" s="8" t="s">
        <v>17</v>
      </c>
      <c r="D522" s="8" t="s">
        <v>17</v>
      </c>
      <c r="E522" s="8" t="s">
        <v>1686</v>
      </c>
      <c r="F522" s="8" t="s">
        <v>1667</v>
      </c>
      <c r="G522" s="8" t="s">
        <v>66</v>
      </c>
      <c r="H522" s="8" t="s">
        <v>21</v>
      </c>
      <c r="I522" s="8" t="s">
        <v>1678</v>
      </c>
      <c r="J522" s="8" t="s">
        <v>23</v>
      </c>
      <c r="K522" s="8" t="s">
        <v>67</v>
      </c>
      <c r="L522" s="8" t="s">
        <v>25</v>
      </c>
      <c r="M522" s="8"/>
    </row>
    <row r="523" ht="60" spans="1:13">
      <c r="A523" s="8" t="s">
        <v>1690</v>
      </c>
      <c r="B523" s="8">
        <v>519</v>
      </c>
      <c r="C523" s="8" t="s">
        <v>17</v>
      </c>
      <c r="D523" s="8" t="s">
        <v>17</v>
      </c>
      <c r="E523" s="8" t="s">
        <v>1686</v>
      </c>
      <c r="F523" s="8" t="s">
        <v>1667</v>
      </c>
      <c r="G523" s="8" t="s">
        <v>1691</v>
      </c>
      <c r="H523" s="8" t="s">
        <v>21</v>
      </c>
      <c r="I523" s="8" t="s">
        <v>1678</v>
      </c>
      <c r="J523" s="8" t="s">
        <v>23</v>
      </c>
      <c r="K523" s="8" t="s">
        <v>95</v>
      </c>
      <c r="L523" s="8" t="s">
        <v>25</v>
      </c>
      <c r="M523" s="8"/>
    </row>
    <row r="524" ht="60" spans="1:13">
      <c r="A524" s="8" t="s">
        <v>1692</v>
      </c>
      <c r="B524" s="8">
        <v>520</v>
      </c>
      <c r="C524" s="8" t="s">
        <v>17</v>
      </c>
      <c r="D524" s="8" t="s">
        <v>17</v>
      </c>
      <c r="E524" s="8" t="s">
        <v>1686</v>
      </c>
      <c r="F524" s="8" t="s">
        <v>1667</v>
      </c>
      <c r="G524" s="8" t="s">
        <v>53</v>
      </c>
      <c r="H524" s="8" t="s">
        <v>21</v>
      </c>
      <c r="I524" s="8" t="s">
        <v>1678</v>
      </c>
      <c r="J524" s="8" t="s">
        <v>23</v>
      </c>
      <c r="K524" s="8" t="s">
        <v>54</v>
      </c>
      <c r="L524" s="8" t="s">
        <v>25</v>
      </c>
      <c r="M524" s="8"/>
    </row>
    <row r="525" ht="36" spans="1:13">
      <c r="A525" s="8" t="s">
        <v>1693</v>
      </c>
      <c r="B525" s="8">
        <v>521</v>
      </c>
      <c r="C525" s="8" t="s">
        <v>17</v>
      </c>
      <c r="D525" s="8" t="s">
        <v>17</v>
      </c>
      <c r="E525" s="8" t="s">
        <v>1694</v>
      </c>
      <c r="F525" s="8" t="s">
        <v>1667</v>
      </c>
      <c r="G525" s="8" t="s">
        <v>27</v>
      </c>
      <c r="H525" s="8" t="s">
        <v>21</v>
      </c>
      <c r="I525" s="8" t="s">
        <v>1678</v>
      </c>
      <c r="J525" s="8" t="s">
        <v>23</v>
      </c>
      <c r="K525" s="8" t="s">
        <v>29</v>
      </c>
      <c r="L525" s="8" t="s">
        <v>25</v>
      </c>
      <c r="M525" s="8"/>
    </row>
    <row r="526" ht="36" spans="1:13">
      <c r="A526" s="8" t="s">
        <v>1695</v>
      </c>
      <c r="B526" s="8">
        <v>522</v>
      </c>
      <c r="C526" s="8" t="s">
        <v>17</v>
      </c>
      <c r="D526" s="8" t="s">
        <v>17</v>
      </c>
      <c r="E526" s="8" t="s">
        <v>1696</v>
      </c>
      <c r="F526" s="8" t="s">
        <v>1667</v>
      </c>
      <c r="G526" s="8" t="s">
        <v>27</v>
      </c>
      <c r="H526" s="8" t="s">
        <v>21</v>
      </c>
      <c r="I526" s="8" t="s">
        <v>1678</v>
      </c>
      <c r="J526" s="8" t="s">
        <v>23</v>
      </c>
      <c r="K526" s="8" t="s">
        <v>29</v>
      </c>
      <c r="L526" s="8" t="s">
        <v>25</v>
      </c>
      <c r="M526" s="8"/>
    </row>
    <row r="527" ht="36" spans="1:13">
      <c r="A527" s="8" t="s">
        <v>1697</v>
      </c>
      <c r="B527" s="8">
        <v>523</v>
      </c>
      <c r="C527" s="8" t="s">
        <v>17</v>
      </c>
      <c r="D527" s="8" t="s">
        <v>17</v>
      </c>
      <c r="E527" s="8" t="s">
        <v>1698</v>
      </c>
      <c r="F527" s="8" t="s">
        <v>1667</v>
      </c>
      <c r="G527" s="8" t="s">
        <v>444</v>
      </c>
      <c r="H527" s="8" t="s">
        <v>21</v>
      </c>
      <c r="I527" s="8" t="s">
        <v>1684</v>
      </c>
      <c r="J527" s="8" t="s">
        <v>23</v>
      </c>
      <c r="K527" s="8" t="s">
        <v>445</v>
      </c>
      <c r="L527" s="8" t="s">
        <v>25</v>
      </c>
      <c r="M527" s="8"/>
    </row>
    <row r="528" ht="36" spans="1:13">
      <c r="A528" s="8" t="s">
        <v>1699</v>
      </c>
      <c r="B528" s="8">
        <v>524</v>
      </c>
      <c r="C528" s="8" t="s">
        <v>17</v>
      </c>
      <c r="D528" s="8" t="s">
        <v>17</v>
      </c>
      <c r="E528" s="8" t="s">
        <v>1698</v>
      </c>
      <c r="F528" s="8" t="s">
        <v>1667</v>
      </c>
      <c r="G528" s="8" t="s">
        <v>57</v>
      </c>
      <c r="H528" s="8" t="s">
        <v>21</v>
      </c>
      <c r="I528" s="8" t="s">
        <v>1684</v>
      </c>
      <c r="J528" s="8" t="s">
        <v>23</v>
      </c>
      <c r="K528" s="8" t="s">
        <v>24</v>
      </c>
      <c r="L528" s="8" t="s">
        <v>25</v>
      </c>
      <c r="M528" s="8"/>
    </row>
    <row r="529" ht="36" spans="1:13">
      <c r="A529" s="8" t="s">
        <v>1700</v>
      </c>
      <c r="B529" s="8">
        <v>525</v>
      </c>
      <c r="C529" s="8" t="s">
        <v>17</v>
      </c>
      <c r="D529" s="8" t="s">
        <v>17</v>
      </c>
      <c r="E529" s="8" t="s">
        <v>1698</v>
      </c>
      <c r="F529" s="8" t="s">
        <v>1667</v>
      </c>
      <c r="G529" s="8" t="s">
        <v>1701</v>
      </c>
      <c r="H529" s="8" t="s">
        <v>21</v>
      </c>
      <c r="I529" s="8" t="s">
        <v>1684</v>
      </c>
      <c r="J529" s="8" t="s">
        <v>23</v>
      </c>
      <c r="K529" s="8" t="s">
        <v>32</v>
      </c>
      <c r="L529" s="8" t="s">
        <v>25</v>
      </c>
      <c r="M529" s="8"/>
    </row>
    <row r="530" ht="36" spans="1:13">
      <c r="A530" s="8" t="s">
        <v>1702</v>
      </c>
      <c r="B530" s="8">
        <v>526</v>
      </c>
      <c r="C530" s="8" t="s">
        <v>17</v>
      </c>
      <c r="D530" s="8" t="s">
        <v>17</v>
      </c>
      <c r="E530" s="8" t="s">
        <v>1698</v>
      </c>
      <c r="F530" s="8" t="s">
        <v>1667</v>
      </c>
      <c r="G530" s="8" t="s">
        <v>35</v>
      </c>
      <c r="H530" s="8" t="s">
        <v>21</v>
      </c>
      <c r="I530" s="8" t="s">
        <v>1684</v>
      </c>
      <c r="J530" s="8" t="s">
        <v>23</v>
      </c>
      <c r="K530" s="8" t="s">
        <v>37</v>
      </c>
      <c r="L530" s="8" t="s">
        <v>25</v>
      </c>
      <c r="M530" s="8"/>
    </row>
    <row r="531" ht="48" spans="1:13">
      <c r="A531" s="8" t="s">
        <v>1703</v>
      </c>
      <c r="B531" s="8">
        <v>527</v>
      </c>
      <c r="C531" s="8" t="s">
        <v>1704</v>
      </c>
      <c r="D531" s="8" t="s">
        <v>1705</v>
      </c>
      <c r="E531" s="8" t="s">
        <v>1698</v>
      </c>
      <c r="F531" s="8" t="s">
        <v>1667</v>
      </c>
      <c r="G531" s="8" t="s">
        <v>1706</v>
      </c>
      <c r="H531" s="8" t="s">
        <v>21</v>
      </c>
      <c r="I531" s="8" t="s">
        <v>1707</v>
      </c>
      <c r="J531" s="8" t="s">
        <v>23</v>
      </c>
      <c r="K531" s="8" t="s">
        <v>67</v>
      </c>
      <c r="L531" s="8" t="s">
        <v>25</v>
      </c>
      <c r="M531" s="8"/>
    </row>
    <row r="532" ht="36" spans="1:13">
      <c r="A532" s="8" t="s">
        <v>1708</v>
      </c>
      <c r="B532" s="8">
        <v>528</v>
      </c>
      <c r="C532" s="8" t="s">
        <v>17</v>
      </c>
      <c r="D532" s="8" t="s">
        <v>17</v>
      </c>
      <c r="E532" s="8" t="s">
        <v>1683</v>
      </c>
      <c r="F532" s="8" t="s">
        <v>1667</v>
      </c>
      <c r="G532" s="8" t="s">
        <v>447</v>
      </c>
      <c r="H532" s="8" t="s">
        <v>21</v>
      </c>
      <c r="I532" s="8" t="s">
        <v>1684</v>
      </c>
      <c r="J532" s="8" t="s">
        <v>23</v>
      </c>
      <c r="K532" s="8" t="s">
        <v>42</v>
      </c>
      <c r="L532" s="8" t="s">
        <v>25</v>
      </c>
      <c r="M532" s="8"/>
    </row>
    <row r="533" ht="36" spans="1:13">
      <c r="A533" s="8" t="s">
        <v>1709</v>
      </c>
      <c r="B533" s="8">
        <v>529</v>
      </c>
      <c r="C533" s="8" t="s">
        <v>17</v>
      </c>
      <c r="D533" s="8" t="s">
        <v>17</v>
      </c>
      <c r="E533" s="8" t="s">
        <v>1683</v>
      </c>
      <c r="F533" s="8" t="s">
        <v>1667</v>
      </c>
      <c r="G533" s="8" t="s">
        <v>66</v>
      </c>
      <c r="H533" s="8" t="s">
        <v>21</v>
      </c>
      <c r="I533" s="8" t="s">
        <v>1684</v>
      </c>
      <c r="J533" s="8" t="s">
        <v>23</v>
      </c>
      <c r="K533" s="8" t="s">
        <v>67</v>
      </c>
      <c r="L533" s="8" t="s">
        <v>25</v>
      </c>
      <c r="M533" s="8"/>
    </row>
    <row r="534" ht="36" spans="1:13">
      <c r="A534" s="8" t="s">
        <v>1710</v>
      </c>
      <c r="B534" s="8">
        <v>530</v>
      </c>
      <c r="C534" s="8" t="s">
        <v>17</v>
      </c>
      <c r="D534" s="8" t="s">
        <v>17</v>
      </c>
      <c r="E534" s="8" t="s">
        <v>1683</v>
      </c>
      <c r="F534" s="8" t="s">
        <v>1667</v>
      </c>
      <c r="G534" s="8" t="s">
        <v>101</v>
      </c>
      <c r="H534" s="8" t="s">
        <v>21</v>
      </c>
      <c r="I534" s="8" t="s">
        <v>1684</v>
      </c>
      <c r="J534" s="8" t="s">
        <v>23</v>
      </c>
      <c r="K534" s="8" t="s">
        <v>98</v>
      </c>
      <c r="L534" s="8" t="s">
        <v>25</v>
      </c>
      <c r="M534" s="8"/>
    </row>
    <row r="535" ht="36" spans="1:13">
      <c r="A535" s="8" t="s">
        <v>1711</v>
      </c>
      <c r="B535" s="8">
        <v>531</v>
      </c>
      <c r="C535" s="8" t="s">
        <v>17</v>
      </c>
      <c r="D535" s="8" t="s">
        <v>17</v>
      </c>
      <c r="E535" s="8" t="s">
        <v>1683</v>
      </c>
      <c r="F535" s="8" t="s">
        <v>1667</v>
      </c>
      <c r="G535" s="8" t="s">
        <v>20</v>
      </c>
      <c r="H535" s="8" t="s">
        <v>21</v>
      </c>
      <c r="I535" s="8" t="s">
        <v>1684</v>
      </c>
      <c r="J535" s="8" t="s">
        <v>23</v>
      </c>
      <c r="K535" s="8" t="s">
        <v>24</v>
      </c>
      <c r="L535" s="8" t="s">
        <v>25</v>
      </c>
      <c r="M535" s="8"/>
    </row>
    <row r="536" ht="36" spans="1:13">
      <c r="A536" s="8" t="s">
        <v>1712</v>
      </c>
      <c r="B536" s="8">
        <v>532</v>
      </c>
      <c r="C536" s="8" t="s">
        <v>17</v>
      </c>
      <c r="D536" s="8" t="s">
        <v>17</v>
      </c>
      <c r="E536" s="8" t="s">
        <v>1683</v>
      </c>
      <c r="F536" s="8" t="s">
        <v>1667</v>
      </c>
      <c r="G536" s="8" t="s">
        <v>424</v>
      </c>
      <c r="H536" s="8" t="s">
        <v>21</v>
      </c>
      <c r="I536" s="8" t="s">
        <v>1684</v>
      </c>
      <c r="J536" s="8" t="s">
        <v>23</v>
      </c>
      <c r="K536" s="8" t="s">
        <v>506</v>
      </c>
      <c r="L536" s="8" t="s">
        <v>25</v>
      </c>
      <c r="M536" s="8"/>
    </row>
    <row r="537" ht="48" spans="1:13">
      <c r="A537" s="8" t="s">
        <v>1713</v>
      </c>
      <c r="B537" s="8">
        <v>533</v>
      </c>
      <c r="C537" s="8" t="s">
        <v>17</v>
      </c>
      <c r="D537" s="8" t="s">
        <v>17</v>
      </c>
      <c r="E537" s="8" t="s">
        <v>1714</v>
      </c>
      <c r="F537" s="8" t="s">
        <v>1667</v>
      </c>
      <c r="G537" s="8" t="s">
        <v>31</v>
      </c>
      <c r="H537" s="8" t="s">
        <v>21</v>
      </c>
      <c r="I537" s="8" t="s">
        <v>1684</v>
      </c>
      <c r="J537" s="8" t="s">
        <v>23</v>
      </c>
      <c r="K537" s="8" t="s">
        <v>32</v>
      </c>
      <c r="L537" s="8" t="s">
        <v>25</v>
      </c>
      <c r="M537" s="8"/>
    </row>
    <row r="538" ht="48" spans="1:13">
      <c r="A538" s="8" t="s">
        <v>1715</v>
      </c>
      <c r="B538" s="8">
        <v>534</v>
      </c>
      <c r="C538" s="8" t="s">
        <v>17</v>
      </c>
      <c r="D538" s="8" t="s">
        <v>17</v>
      </c>
      <c r="E538" s="8" t="s">
        <v>1714</v>
      </c>
      <c r="F538" s="8" t="s">
        <v>1667</v>
      </c>
      <c r="G538" s="8" t="s">
        <v>1716</v>
      </c>
      <c r="H538" s="8" t="s">
        <v>21</v>
      </c>
      <c r="I538" s="8" t="s">
        <v>1717</v>
      </c>
      <c r="J538" s="8" t="s">
        <v>23</v>
      </c>
      <c r="K538" s="8" t="s">
        <v>49</v>
      </c>
      <c r="L538" s="8" t="s">
        <v>25</v>
      </c>
      <c r="M538" s="8"/>
    </row>
    <row r="539" ht="48" spans="1:13">
      <c r="A539" s="8" t="s">
        <v>1718</v>
      </c>
      <c r="B539" s="8">
        <v>535</v>
      </c>
      <c r="C539" s="8" t="s">
        <v>636</v>
      </c>
      <c r="D539" s="8" t="s">
        <v>1719</v>
      </c>
      <c r="E539" s="8" t="s">
        <v>1714</v>
      </c>
      <c r="F539" s="8" t="s">
        <v>1667</v>
      </c>
      <c r="G539" s="8" t="s">
        <v>27</v>
      </c>
      <c r="H539" s="8" t="s">
        <v>21</v>
      </c>
      <c r="I539" s="8" t="s">
        <v>1678</v>
      </c>
      <c r="J539" s="8" t="s">
        <v>23</v>
      </c>
      <c r="K539" s="8" t="s">
        <v>29</v>
      </c>
      <c r="L539" s="8" t="s">
        <v>25</v>
      </c>
      <c r="M539" s="8"/>
    </row>
    <row r="540" ht="48" spans="1:13">
      <c r="A540" s="8" t="s">
        <v>1720</v>
      </c>
      <c r="B540" s="8">
        <v>536</v>
      </c>
      <c r="C540" s="8" t="s">
        <v>17</v>
      </c>
      <c r="D540" s="8" t="s">
        <v>17</v>
      </c>
      <c r="E540" s="8" t="s">
        <v>1714</v>
      </c>
      <c r="F540" s="8" t="s">
        <v>1667</v>
      </c>
      <c r="G540" s="8" t="s">
        <v>1721</v>
      </c>
      <c r="H540" s="8" t="s">
        <v>21</v>
      </c>
      <c r="I540" s="8" t="s">
        <v>1668</v>
      </c>
      <c r="J540" s="8" t="s">
        <v>23</v>
      </c>
      <c r="K540" s="8" t="s">
        <v>42</v>
      </c>
      <c r="L540" s="8" t="s">
        <v>25</v>
      </c>
      <c r="M540" s="8"/>
    </row>
    <row r="541" ht="36" spans="1:13">
      <c r="A541" s="8" t="s">
        <v>1722</v>
      </c>
      <c r="B541" s="8">
        <v>537</v>
      </c>
      <c r="C541" s="8" t="s">
        <v>1704</v>
      </c>
      <c r="D541" s="8" t="s">
        <v>1177</v>
      </c>
      <c r="E541" s="8" t="s">
        <v>1723</v>
      </c>
      <c r="F541" s="8" t="s">
        <v>1667</v>
      </c>
      <c r="G541" s="8" t="s">
        <v>1724</v>
      </c>
      <c r="H541" s="8" t="s">
        <v>21</v>
      </c>
      <c r="I541" s="8" t="s">
        <v>1725</v>
      </c>
      <c r="J541" s="8" t="s">
        <v>23</v>
      </c>
      <c r="K541" s="8" t="s">
        <v>67</v>
      </c>
      <c r="L541" s="8" t="s">
        <v>25</v>
      </c>
      <c r="M541" s="8"/>
    </row>
    <row r="542" ht="36" spans="1:13">
      <c r="A542" s="8" t="s">
        <v>1726</v>
      </c>
      <c r="B542" s="8">
        <v>538</v>
      </c>
      <c r="C542" s="8" t="s">
        <v>17</v>
      </c>
      <c r="D542" s="8" t="s">
        <v>17</v>
      </c>
      <c r="E542" s="8" t="s">
        <v>1727</v>
      </c>
      <c r="F542" s="8" t="s">
        <v>1667</v>
      </c>
      <c r="G542" s="8" t="s">
        <v>1728</v>
      </c>
      <c r="H542" s="8" t="s">
        <v>21</v>
      </c>
      <c r="I542" s="8" t="s">
        <v>1729</v>
      </c>
      <c r="J542" s="8" t="s">
        <v>23</v>
      </c>
      <c r="K542" s="8" t="s">
        <v>24</v>
      </c>
      <c r="L542" s="8" t="s">
        <v>25</v>
      </c>
      <c r="M542" s="8"/>
    </row>
    <row r="543" ht="36" spans="1:13">
      <c r="A543" s="8" t="s">
        <v>1730</v>
      </c>
      <c r="B543" s="8">
        <v>539</v>
      </c>
      <c r="C543" s="8" t="s">
        <v>17</v>
      </c>
      <c r="D543" s="8" t="s">
        <v>17</v>
      </c>
      <c r="E543" s="8" t="s">
        <v>1727</v>
      </c>
      <c r="F543" s="8" t="s">
        <v>1667</v>
      </c>
      <c r="G543" s="8" t="s">
        <v>428</v>
      </c>
      <c r="H543" s="8" t="s">
        <v>21</v>
      </c>
      <c r="I543" s="8" t="s">
        <v>1729</v>
      </c>
      <c r="J543" s="8" t="s">
        <v>23</v>
      </c>
      <c r="K543" s="8" t="s">
        <v>24</v>
      </c>
      <c r="L543" s="8" t="s">
        <v>25</v>
      </c>
      <c r="M543" s="8"/>
    </row>
    <row r="544" ht="36" spans="1:13">
      <c r="A544" s="8" t="s">
        <v>1731</v>
      </c>
      <c r="B544" s="8">
        <v>540</v>
      </c>
      <c r="C544" s="8" t="s">
        <v>17</v>
      </c>
      <c r="D544" s="8" t="s">
        <v>17</v>
      </c>
      <c r="E544" s="8" t="s">
        <v>1727</v>
      </c>
      <c r="F544" s="8" t="s">
        <v>1667</v>
      </c>
      <c r="G544" s="8" t="s">
        <v>422</v>
      </c>
      <c r="H544" s="8" t="s">
        <v>21</v>
      </c>
      <c r="I544" s="8" t="s">
        <v>1729</v>
      </c>
      <c r="J544" s="8" t="s">
        <v>23</v>
      </c>
      <c r="K544" s="8" t="s">
        <v>506</v>
      </c>
      <c r="L544" s="8" t="s">
        <v>25</v>
      </c>
      <c r="M544" s="8"/>
    </row>
    <row r="545" ht="36" spans="1:13">
      <c r="A545" s="8" t="s">
        <v>1732</v>
      </c>
      <c r="B545" s="8">
        <v>541</v>
      </c>
      <c r="C545" s="8" t="s">
        <v>17</v>
      </c>
      <c r="D545" s="8" t="s">
        <v>17</v>
      </c>
      <c r="E545" s="8" t="s">
        <v>1727</v>
      </c>
      <c r="F545" s="8" t="s">
        <v>1667</v>
      </c>
      <c r="G545" s="8" t="s">
        <v>1687</v>
      </c>
      <c r="H545" s="8" t="s">
        <v>21</v>
      </c>
      <c r="I545" s="8" t="s">
        <v>1729</v>
      </c>
      <c r="J545" s="8" t="s">
        <v>23</v>
      </c>
      <c r="K545" s="8" t="s">
        <v>24</v>
      </c>
      <c r="L545" s="8" t="s">
        <v>25</v>
      </c>
      <c r="M545" s="8"/>
    </row>
    <row r="546" ht="36" spans="1:13">
      <c r="A546" s="8" t="s">
        <v>1733</v>
      </c>
      <c r="B546" s="8">
        <v>542</v>
      </c>
      <c r="C546" s="8" t="s">
        <v>17</v>
      </c>
      <c r="D546" s="8" t="s">
        <v>17</v>
      </c>
      <c r="E546" s="8" t="s">
        <v>1727</v>
      </c>
      <c r="F546" s="8" t="s">
        <v>1667</v>
      </c>
      <c r="G546" s="8" t="s">
        <v>20</v>
      </c>
      <c r="H546" s="8" t="s">
        <v>21</v>
      </c>
      <c r="I546" s="8" t="s">
        <v>1729</v>
      </c>
      <c r="J546" s="8" t="s">
        <v>23</v>
      </c>
      <c r="K546" s="8" t="s">
        <v>24</v>
      </c>
      <c r="L546" s="8" t="s">
        <v>25</v>
      </c>
      <c r="M546" s="8"/>
    </row>
    <row r="547" ht="36" spans="1:13">
      <c r="A547" s="8" t="s">
        <v>1734</v>
      </c>
      <c r="B547" s="8">
        <v>543</v>
      </c>
      <c r="C547" s="8" t="s">
        <v>17</v>
      </c>
      <c r="D547" s="8" t="s">
        <v>17</v>
      </c>
      <c r="E547" s="8" t="s">
        <v>1727</v>
      </c>
      <c r="F547" s="8" t="s">
        <v>1667</v>
      </c>
      <c r="G547" s="8" t="s">
        <v>424</v>
      </c>
      <c r="H547" s="8" t="s">
        <v>21</v>
      </c>
      <c r="I547" s="8" t="s">
        <v>1729</v>
      </c>
      <c r="J547" s="8" t="s">
        <v>23</v>
      </c>
      <c r="K547" s="8" t="s">
        <v>506</v>
      </c>
      <c r="L547" s="8" t="s">
        <v>25</v>
      </c>
      <c r="M547" s="8"/>
    </row>
    <row r="548" ht="36" spans="1:13">
      <c r="A548" s="8" t="s">
        <v>1735</v>
      </c>
      <c r="B548" s="8">
        <v>544</v>
      </c>
      <c r="C548" s="8" t="s">
        <v>17</v>
      </c>
      <c r="D548" s="8" t="s">
        <v>17</v>
      </c>
      <c r="E548" s="8" t="s">
        <v>1736</v>
      </c>
      <c r="F548" s="8" t="s">
        <v>1667</v>
      </c>
      <c r="G548" s="8" t="s">
        <v>20</v>
      </c>
      <c r="H548" s="8" t="s">
        <v>21</v>
      </c>
      <c r="I548" s="8" t="s">
        <v>1729</v>
      </c>
      <c r="J548" s="8" t="s">
        <v>23</v>
      </c>
      <c r="K548" s="8" t="s">
        <v>24</v>
      </c>
      <c r="L548" s="8" t="s">
        <v>25</v>
      </c>
      <c r="M548" s="8"/>
    </row>
    <row r="549" ht="36" spans="1:13">
      <c r="A549" s="8" t="s">
        <v>1737</v>
      </c>
      <c r="B549" s="8">
        <v>545</v>
      </c>
      <c r="C549" s="8" t="s">
        <v>17</v>
      </c>
      <c r="D549" s="8" t="s">
        <v>17</v>
      </c>
      <c r="E549" s="8" t="s">
        <v>1736</v>
      </c>
      <c r="F549" s="8" t="s">
        <v>1667</v>
      </c>
      <c r="G549" s="8" t="s">
        <v>422</v>
      </c>
      <c r="H549" s="8" t="s">
        <v>21</v>
      </c>
      <c r="I549" s="8" t="s">
        <v>1729</v>
      </c>
      <c r="J549" s="8" t="s">
        <v>23</v>
      </c>
      <c r="K549" s="8" t="s">
        <v>506</v>
      </c>
      <c r="L549" s="8" t="s">
        <v>25</v>
      </c>
      <c r="M549" s="8"/>
    </row>
    <row r="550" ht="36" spans="1:13">
      <c r="A550" s="8" t="s">
        <v>1738</v>
      </c>
      <c r="B550" s="8">
        <v>546</v>
      </c>
      <c r="C550" s="8" t="s">
        <v>17</v>
      </c>
      <c r="D550" s="8" t="s">
        <v>17</v>
      </c>
      <c r="E550" s="8" t="s">
        <v>1736</v>
      </c>
      <c r="F550" s="8" t="s">
        <v>1667</v>
      </c>
      <c r="G550" s="8" t="s">
        <v>428</v>
      </c>
      <c r="H550" s="8" t="s">
        <v>21</v>
      </c>
      <c r="I550" s="8" t="s">
        <v>1729</v>
      </c>
      <c r="J550" s="8" t="s">
        <v>23</v>
      </c>
      <c r="K550" s="8" t="s">
        <v>24</v>
      </c>
      <c r="L550" s="8" t="s">
        <v>25</v>
      </c>
      <c r="M550" s="8"/>
    </row>
    <row r="551" ht="36" spans="1:13">
      <c r="A551" s="8" t="s">
        <v>1739</v>
      </c>
      <c r="B551" s="8">
        <v>547</v>
      </c>
      <c r="C551" s="8" t="s">
        <v>17</v>
      </c>
      <c r="D551" s="8" t="s">
        <v>17</v>
      </c>
      <c r="E551" s="8" t="s">
        <v>1736</v>
      </c>
      <c r="F551" s="8" t="s">
        <v>1667</v>
      </c>
      <c r="G551" s="8" t="s">
        <v>1728</v>
      </c>
      <c r="H551" s="8" t="s">
        <v>21</v>
      </c>
      <c r="I551" s="8" t="s">
        <v>1729</v>
      </c>
      <c r="J551" s="8" t="s">
        <v>23</v>
      </c>
      <c r="K551" s="8" t="s">
        <v>24</v>
      </c>
      <c r="L551" s="8" t="s">
        <v>25</v>
      </c>
      <c r="M551" s="8"/>
    </row>
    <row r="552" ht="36" spans="1:13">
      <c r="A552" s="8" t="s">
        <v>1740</v>
      </c>
      <c r="B552" s="8">
        <v>548</v>
      </c>
      <c r="C552" s="8" t="s">
        <v>17</v>
      </c>
      <c r="D552" s="8" t="s">
        <v>17</v>
      </c>
      <c r="E552" s="8" t="s">
        <v>1736</v>
      </c>
      <c r="F552" s="8" t="s">
        <v>1667</v>
      </c>
      <c r="G552" s="8" t="s">
        <v>1741</v>
      </c>
      <c r="H552" s="8" t="s">
        <v>21</v>
      </c>
      <c r="I552" s="8" t="s">
        <v>1729</v>
      </c>
      <c r="J552" s="8" t="s">
        <v>23</v>
      </c>
      <c r="K552" s="8" t="s">
        <v>506</v>
      </c>
      <c r="L552" s="8" t="s">
        <v>25</v>
      </c>
      <c r="M552" s="8"/>
    </row>
    <row r="553" ht="48" spans="1:13">
      <c r="A553" s="8" t="s">
        <v>1742</v>
      </c>
      <c r="B553" s="8">
        <v>549</v>
      </c>
      <c r="C553" s="8" t="s">
        <v>1743</v>
      </c>
      <c r="D553" s="8" t="s">
        <v>1744</v>
      </c>
      <c r="E553" s="8" t="s">
        <v>1745</v>
      </c>
      <c r="F553" s="8" t="s">
        <v>1667</v>
      </c>
      <c r="G553" s="8" t="s">
        <v>66</v>
      </c>
      <c r="H553" s="8" t="s">
        <v>21</v>
      </c>
      <c r="I553" s="8" t="s">
        <v>1746</v>
      </c>
      <c r="J553" s="8" t="s">
        <v>23</v>
      </c>
      <c r="K553" s="8" t="s">
        <v>67</v>
      </c>
      <c r="L553" s="8" t="s">
        <v>25</v>
      </c>
      <c r="M553" s="8"/>
    </row>
    <row r="554" ht="36" spans="1:13">
      <c r="A554" s="8" t="s">
        <v>1747</v>
      </c>
      <c r="B554" s="8">
        <v>550</v>
      </c>
      <c r="C554" s="8" t="s">
        <v>17</v>
      </c>
      <c r="D554" s="8" t="s">
        <v>17</v>
      </c>
      <c r="E554" s="8" t="s">
        <v>1748</v>
      </c>
      <c r="F554" s="8" t="s">
        <v>1667</v>
      </c>
      <c r="G554" s="8" t="s">
        <v>422</v>
      </c>
      <c r="H554" s="8" t="s">
        <v>21</v>
      </c>
      <c r="I554" s="8" t="s">
        <v>1729</v>
      </c>
      <c r="J554" s="8" t="s">
        <v>23</v>
      </c>
      <c r="K554" s="8" t="s">
        <v>506</v>
      </c>
      <c r="L554" s="8" t="s">
        <v>25</v>
      </c>
      <c r="M554" s="8"/>
    </row>
    <row r="555" ht="36" spans="1:13">
      <c r="A555" s="8" t="s">
        <v>1749</v>
      </c>
      <c r="B555" s="8">
        <v>551</v>
      </c>
      <c r="C555" s="8" t="s">
        <v>17</v>
      </c>
      <c r="D555" s="8" t="s">
        <v>17</v>
      </c>
      <c r="E555" s="8" t="s">
        <v>1748</v>
      </c>
      <c r="F555" s="8" t="s">
        <v>1667</v>
      </c>
      <c r="G555" s="8" t="s">
        <v>424</v>
      </c>
      <c r="H555" s="8" t="s">
        <v>21</v>
      </c>
      <c r="I555" s="8" t="s">
        <v>1729</v>
      </c>
      <c r="J555" s="8" t="s">
        <v>23</v>
      </c>
      <c r="K555" s="8" t="s">
        <v>506</v>
      </c>
      <c r="L555" s="8" t="s">
        <v>25</v>
      </c>
      <c r="M555" s="8"/>
    </row>
    <row r="556" ht="36" spans="1:13">
      <c r="A556" s="8" t="s">
        <v>1750</v>
      </c>
      <c r="B556" s="8">
        <v>552</v>
      </c>
      <c r="C556" s="8" t="s">
        <v>17</v>
      </c>
      <c r="D556" s="8" t="s">
        <v>17</v>
      </c>
      <c r="E556" s="8" t="s">
        <v>1748</v>
      </c>
      <c r="F556" s="8" t="s">
        <v>1667</v>
      </c>
      <c r="G556" s="8" t="s">
        <v>20</v>
      </c>
      <c r="H556" s="8" t="s">
        <v>21</v>
      </c>
      <c r="I556" s="8" t="s">
        <v>1729</v>
      </c>
      <c r="J556" s="8" t="s">
        <v>23</v>
      </c>
      <c r="K556" s="8" t="s">
        <v>24</v>
      </c>
      <c r="L556" s="8" t="s">
        <v>25</v>
      </c>
      <c r="M556" s="8"/>
    </row>
    <row r="557" ht="36" spans="1:13">
      <c r="A557" s="8" t="s">
        <v>1751</v>
      </c>
      <c r="B557" s="8">
        <v>553</v>
      </c>
      <c r="C557" s="8" t="s">
        <v>17</v>
      </c>
      <c r="D557" s="8" t="s">
        <v>17</v>
      </c>
      <c r="E557" s="8" t="s">
        <v>1748</v>
      </c>
      <c r="F557" s="8" t="s">
        <v>1667</v>
      </c>
      <c r="G557" s="8" t="s">
        <v>31</v>
      </c>
      <c r="H557" s="8" t="s">
        <v>21</v>
      </c>
      <c r="I557" s="8" t="s">
        <v>1729</v>
      </c>
      <c r="J557" s="8" t="s">
        <v>23</v>
      </c>
      <c r="K557" s="8" t="s">
        <v>32</v>
      </c>
      <c r="L557" s="8" t="s">
        <v>25</v>
      </c>
      <c r="M557" s="8"/>
    </row>
    <row r="558" ht="36" spans="1:13">
      <c r="A558" s="8" t="s">
        <v>1752</v>
      </c>
      <c r="B558" s="8">
        <v>554</v>
      </c>
      <c r="C558" s="8" t="s">
        <v>17</v>
      </c>
      <c r="D558" s="8" t="s">
        <v>17</v>
      </c>
      <c r="E558" s="8" t="s">
        <v>1748</v>
      </c>
      <c r="F558" s="8" t="s">
        <v>1667</v>
      </c>
      <c r="G558" s="8" t="s">
        <v>426</v>
      </c>
      <c r="H558" s="8" t="s">
        <v>21</v>
      </c>
      <c r="I558" s="8" t="s">
        <v>1729</v>
      </c>
      <c r="J558" s="8" t="s">
        <v>23</v>
      </c>
      <c r="K558" s="8" t="s">
        <v>515</v>
      </c>
      <c r="L558" s="8" t="s">
        <v>25</v>
      </c>
      <c r="M558" s="8"/>
    </row>
    <row r="559" ht="36" spans="1:13">
      <c r="A559" s="8" t="s">
        <v>1753</v>
      </c>
      <c r="B559" s="8">
        <v>555</v>
      </c>
      <c r="C559" s="8" t="s">
        <v>17</v>
      </c>
      <c r="D559" s="8" t="s">
        <v>17</v>
      </c>
      <c r="E559" s="8" t="s">
        <v>1754</v>
      </c>
      <c r="F559" s="8" t="s">
        <v>1667</v>
      </c>
      <c r="G559" s="8" t="s">
        <v>27</v>
      </c>
      <c r="H559" s="8" t="s">
        <v>21</v>
      </c>
      <c r="I559" s="8" t="s">
        <v>1684</v>
      </c>
      <c r="J559" s="8" t="s">
        <v>23</v>
      </c>
      <c r="K559" s="8" t="s">
        <v>29</v>
      </c>
      <c r="L559" s="8" t="s">
        <v>25</v>
      </c>
      <c r="M559" s="8"/>
    </row>
    <row r="560" ht="36" spans="1:13">
      <c r="A560" s="8" t="s">
        <v>1755</v>
      </c>
      <c r="B560" s="8">
        <v>556</v>
      </c>
      <c r="C560" s="8" t="s">
        <v>17</v>
      </c>
      <c r="D560" s="8" t="s">
        <v>17</v>
      </c>
      <c r="E560" s="8" t="s">
        <v>1756</v>
      </c>
      <c r="F560" s="8" t="s">
        <v>1667</v>
      </c>
      <c r="G560" s="8" t="s">
        <v>66</v>
      </c>
      <c r="H560" s="8" t="s">
        <v>21</v>
      </c>
      <c r="I560" s="8" t="s">
        <v>1729</v>
      </c>
      <c r="J560" s="8" t="s">
        <v>23</v>
      </c>
      <c r="K560" s="8" t="s">
        <v>67</v>
      </c>
      <c r="L560" s="8" t="s">
        <v>25</v>
      </c>
      <c r="M560" s="8"/>
    </row>
    <row r="561" ht="48" spans="1:13">
      <c r="A561" s="8" t="s">
        <v>1757</v>
      </c>
      <c r="B561" s="8">
        <v>557</v>
      </c>
      <c r="C561" s="8" t="s">
        <v>561</v>
      </c>
      <c r="D561" s="8" t="s">
        <v>1286</v>
      </c>
      <c r="E561" s="8" t="s">
        <v>1758</v>
      </c>
      <c r="F561" s="8" t="s">
        <v>1667</v>
      </c>
      <c r="G561" s="8" t="s">
        <v>1759</v>
      </c>
      <c r="H561" s="8" t="s">
        <v>1760</v>
      </c>
      <c r="I561" s="8" t="s">
        <v>1761</v>
      </c>
      <c r="J561" s="8" t="s">
        <v>141</v>
      </c>
      <c r="K561" s="8" t="s">
        <v>141</v>
      </c>
      <c r="L561" s="8" t="s">
        <v>25</v>
      </c>
      <c r="M561" s="8"/>
    </row>
    <row r="562" ht="48" spans="1:13">
      <c r="A562" s="8" t="s">
        <v>1762</v>
      </c>
      <c r="B562" s="8">
        <v>558</v>
      </c>
      <c r="C562" s="8" t="s">
        <v>1763</v>
      </c>
      <c r="D562" s="8" t="s">
        <v>1764</v>
      </c>
      <c r="E562" s="8" t="s">
        <v>1758</v>
      </c>
      <c r="F562" s="8" t="s">
        <v>1667</v>
      </c>
      <c r="G562" s="8" t="s">
        <v>1765</v>
      </c>
      <c r="H562" s="8" t="s">
        <v>1766</v>
      </c>
      <c r="I562" s="8" t="s">
        <v>1767</v>
      </c>
      <c r="J562" s="8" t="s">
        <v>141</v>
      </c>
      <c r="K562" s="8" t="s">
        <v>141</v>
      </c>
      <c r="L562" s="8" t="s">
        <v>25</v>
      </c>
      <c r="M562" s="8"/>
    </row>
    <row r="563" ht="36" spans="1:13">
      <c r="A563" s="8" t="s">
        <v>1768</v>
      </c>
      <c r="B563" s="8">
        <v>559</v>
      </c>
      <c r="C563" s="8" t="s">
        <v>1769</v>
      </c>
      <c r="D563" s="8" t="s">
        <v>1770</v>
      </c>
      <c r="E563" s="8" t="s">
        <v>1758</v>
      </c>
      <c r="F563" s="8" t="s">
        <v>1667</v>
      </c>
      <c r="G563" s="8" t="s">
        <v>1771</v>
      </c>
      <c r="H563" s="8" t="s">
        <v>319</v>
      </c>
      <c r="I563" s="8" t="s">
        <v>1772</v>
      </c>
      <c r="J563" s="8" t="s">
        <v>148</v>
      </c>
      <c r="K563" s="8" t="s">
        <v>149</v>
      </c>
      <c r="L563" s="8" t="s">
        <v>25</v>
      </c>
      <c r="M563" s="8"/>
    </row>
    <row r="564" ht="48" spans="1:13">
      <c r="A564" s="8" t="s">
        <v>1773</v>
      </c>
      <c r="B564" s="8">
        <v>560</v>
      </c>
      <c r="C564" s="8" t="s">
        <v>1774</v>
      </c>
      <c r="D564" s="8" t="s">
        <v>1775</v>
      </c>
      <c r="E564" s="8" t="s">
        <v>1758</v>
      </c>
      <c r="F564" s="8" t="s">
        <v>1667</v>
      </c>
      <c r="G564" s="8" t="s">
        <v>1776</v>
      </c>
      <c r="H564" s="8" t="s">
        <v>259</v>
      </c>
      <c r="I564" s="8" t="s">
        <v>1777</v>
      </c>
      <c r="J564" s="8" t="s">
        <v>156</v>
      </c>
      <c r="K564" s="8" t="s">
        <v>157</v>
      </c>
      <c r="L564" s="8" t="s">
        <v>25</v>
      </c>
      <c r="M564" s="8"/>
    </row>
    <row r="565" ht="48" spans="1:13">
      <c r="A565" s="8" t="s">
        <v>1778</v>
      </c>
      <c r="B565" s="8">
        <v>561</v>
      </c>
      <c r="C565" s="8" t="s">
        <v>1779</v>
      </c>
      <c r="D565" s="8" t="s">
        <v>1780</v>
      </c>
      <c r="E565" s="8" t="s">
        <v>1758</v>
      </c>
      <c r="F565" s="8" t="s">
        <v>1667</v>
      </c>
      <c r="G565" s="8" t="s">
        <v>1781</v>
      </c>
      <c r="H565" s="8" t="s">
        <v>1782</v>
      </c>
      <c r="I565" s="8" t="s">
        <v>1783</v>
      </c>
      <c r="J565" s="8" t="s">
        <v>133</v>
      </c>
      <c r="K565" s="8" t="s">
        <v>1784</v>
      </c>
      <c r="L565" s="8" t="s">
        <v>25</v>
      </c>
      <c r="M565" s="8"/>
    </row>
    <row r="566" ht="60" spans="1:13">
      <c r="A566" s="8" t="s">
        <v>1785</v>
      </c>
      <c r="B566" s="8">
        <v>562</v>
      </c>
      <c r="C566" s="8" t="s">
        <v>1786</v>
      </c>
      <c r="D566" s="8" t="s">
        <v>1787</v>
      </c>
      <c r="E566" s="8" t="s">
        <v>1666</v>
      </c>
      <c r="F566" s="8" t="s">
        <v>1667</v>
      </c>
      <c r="G566" s="8" t="s">
        <v>1788</v>
      </c>
      <c r="H566" s="8" t="s">
        <v>184</v>
      </c>
      <c r="I566" s="8" t="s">
        <v>1789</v>
      </c>
      <c r="J566" s="8" t="s">
        <v>122</v>
      </c>
      <c r="K566" s="8" t="s">
        <v>122</v>
      </c>
      <c r="L566" s="8" t="s">
        <v>25</v>
      </c>
      <c r="M566" s="8"/>
    </row>
    <row r="567" ht="36" spans="1:13">
      <c r="A567" s="8" t="s">
        <v>1790</v>
      </c>
      <c r="B567" s="8">
        <v>563</v>
      </c>
      <c r="C567" s="8" t="s">
        <v>1791</v>
      </c>
      <c r="D567" s="8" t="s">
        <v>1792</v>
      </c>
      <c r="E567" s="8" t="s">
        <v>1666</v>
      </c>
      <c r="F567" s="8" t="s">
        <v>1667</v>
      </c>
      <c r="G567" s="8" t="s">
        <v>153</v>
      </c>
      <c r="H567" s="8" t="s">
        <v>178</v>
      </c>
      <c r="I567" s="8" t="s">
        <v>1793</v>
      </c>
      <c r="J567" s="8" t="s">
        <v>156</v>
      </c>
      <c r="K567" s="8" t="s">
        <v>157</v>
      </c>
      <c r="L567" s="8" t="s">
        <v>25</v>
      </c>
      <c r="M567" s="8"/>
    </row>
    <row r="568" ht="36" spans="1:13">
      <c r="A568" s="8" t="s">
        <v>1794</v>
      </c>
      <c r="B568" s="8">
        <v>564</v>
      </c>
      <c r="C568" s="8" t="s">
        <v>1795</v>
      </c>
      <c r="D568" s="8" t="s">
        <v>1796</v>
      </c>
      <c r="E568" s="8" t="s">
        <v>1666</v>
      </c>
      <c r="F568" s="8" t="s">
        <v>1667</v>
      </c>
      <c r="G568" s="8" t="s">
        <v>1797</v>
      </c>
      <c r="H568" s="8" t="s">
        <v>21</v>
      </c>
      <c r="I568" s="8" t="s">
        <v>1798</v>
      </c>
      <c r="J568" s="8" t="s">
        <v>156</v>
      </c>
      <c r="K568" s="8" t="s">
        <v>157</v>
      </c>
      <c r="L568" s="8" t="s">
        <v>25</v>
      </c>
      <c r="M568" s="8"/>
    </row>
    <row r="569" ht="36" spans="1:13">
      <c r="A569" s="8" t="s">
        <v>1799</v>
      </c>
      <c r="B569" s="8">
        <v>565</v>
      </c>
      <c r="C569" s="8" t="s">
        <v>1800</v>
      </c>
      <c r="D569" s="8" t="s">
        <v>1801</v>
      </c>
      <c r="E569" s="8" t="s">
        <v>1666</v>
      </c>
      <c r="F569" s="8" t="s">
        <v>1667</v>
      </c>
      <c r="G569" s="8" t="s">
        <v>265</v>
      </c>
      <c r="H569" s="8" t="s">
        <v>846</v>
      </c>
      <c r="I569" s="8" t="s">
        <v>1802</v>
      </c>
      <c r="J569" s="8" t="s">
        <v>141</v>
      </c>
      <c r="K569" s="8" t="s">
        <v>141</v>
      </c>
      <c r="L569" s="8" t="s">
        <v>25</v>
      </c>
      <c r="M569" s="8"/>
    </row>
    <row r="570" ht="36" spans="1:13">
      <c r="A570" s="8" t="s">
        <v>1803</v>
      </c>
      <c r="B570" s="8">
        <v>566</v>
      </c>
      <c r="C570" s="8" t="s">
        <v>1804</v>
      </c>
      <c r="D570" s="8" t="s">
        <v>1805</v>
      </c>
      <c r="E570" s="8" t="s">
        <v>1666</v>
      </c>
      <c r="F570" s="8" t="s">
        <v>1667</v>
      </c>
      <c r="G570" s="8" t="s">
        <v>1806</v>
      </c>
      <c r="H570" s="8" t="s">
        <v>1807</v>
      </c>
      <c r="I570" s="8" t="s">
        <v>1808</v>
      </c>
      <c r="J570" s="8" t="s">
        <v>133</v>
      </c>
      <c r="K570" s="8" t="s">
        <v>596</v>
      </c>
      <c r="L570" s="8" t="s">
        <v>25</v>
      </c>
      <c r="M570" s="8"/>
    </row>
    <row r="571" ht="60" spans="1:13">
      <c r="A571" s="8" t="s">
        <v>1809</v>
      </c>
      <c r="B571" s="8">
        <v>567</v>
      </c>
      <c r="C571" s="8" t="s">
        <v>1810</v>
      </c>
      <c r="D571" s="8" t="s">
        <v>1811</v>
      </c>
      <c r="E571" s="8" t="s">
        <v>1670</v>
      </c>
      <c r="F571" s="8" t="s">
        <v>1667</v>
      </c>
      <c r="G571" s="8" t="s">
        <v>1199</v>
      </c>
      <c r="H571" s="8" t="s">
        <v>308</v>
      </c>
      <c r="I571" s="8" t="s">
        <v>1812</v>
      </c>
      <c r="J571" s="8" t="s">
        <v>122</v>
      </c>
      <c r="K571" s="8" t="s">
        <v>122</v>
      </c>
      <c r="L571" s="8" t="s">
        <v>25</v>
      </c>
      <c r="M571" s="8"/>
    </row>
    <row r="572" ht="48" spans="1:13">
      <c r="A572" s="8" t="s">
        <v>1813</v>
      </c>
      <c r="B572" s="8">
        <v>568</v>
      </c>
      <c r="C572" s="8" t="s">
        <v>1814</v>
      </c>
      <c r="D572" s="8" t="s">
        <v>1815</v>
      </c>
      <c r="E572" s="8" t="s">
        <v>1670</v>
      </c>
      <c r="F572" s="8" t="s">
        <v>1667</v>
      </c>
      <c r="G572" s="8" t="s">
        <v>248</v>
      </c>
      <c r="H572" s="8" t="s">
        <v>1816</v>
      </c>
      <c r="I572" s="8" t="s">
        <v>1817</v>
      </c>
      <c r="J572" s="8" t="s">
        <v>122</v>
      </c>
      <c r="K572" s="8" t="s">
        <v>122</v>
      </c>
      <c r="L572" s="8" t="s">
        <v>25</v>
      </c>
      <c r="M572" s="8"/>
    </row>
    <row r="573" ht="48" spans="1:13">
      <c r="A573" s="8" t="s">
        <v>1818</v>
      </c>
      <c r="B573" s="8">
        <v>569</v>
      </c>
      <c r="C573" s="8" t="s">
        <v>604</v>
      </c>
      <c r="D573" s="8" t="s">
        <v>605</v>
      </c>
      <c r="E573" s="8" t="s">
        <v>1670</v>
      </c>
      <c r="F573" s="8" t="s">
        <v>1667</v>
      </c>
      <c r="G573" s="8" t="s">
        <v>1819</v>
      </c>
      <c r="H573" s="8" t="s">
        <v>184</v>
      </c>
      <c r="I573" s="8" t="s">
        <v>1820</v>
      </c>
      <c r="J573" s="8" t="s">
        <v>133</v>
      </c>
      <c r="K573" s="8" t="s">
        <v>134</v>
      </c>
      <c r="L573" s="8" t="s">
        <v>25</v>
      </c>
      <c r="M573" s="8"/>
    </row>
    <row r="574" ht="60" spans="1:13">
      <c r="A574" s="8" t="s">
        <v>1821</v>
      </c>
      <c r="B574" s="8">
        <v>570</v>
      </c>
      <c r="C574" s="8" t="s">
        <v>1670</v>
      </c>
      <c r="D574" s="8" t="s">
        <v>1822</v>
      </c>
      <c r="E574" s="8" t="s">
        <v>1670</v>
      </c>
      <c r="F574" s="8" t="s">
        <v>1667</v>
      </c>
      <c r="G574" s="8" t="s">
        <v>171</v>
      </c>
      <c r="H574" s="8" t="s">
        <v>21</v>
      </c>
      <c r="I574" s="8" t="s">
        <v>1725</v>
      </c>
      <c r="J574" s="8" t="s">
        <v>172</v>
      </c>
      <c r="K574" s="8" t="s">
        <v>173</v>
      </c>
      <c r="L574" s="8" t="s">
        <v>25</v>
      </c>
      <c r="M574" s="8"/>
    </row>
    <row r="575" ht="48" spans="1:13">
      <c r="A575" s="8" t="s">
        <v>1823</v>
      </c>
      <c r="B575" s="8">
        <v>571</v>
      </c>
      <c r="C575" s="8" t="s">
        <v>1824</v>
      </c>
      <c r="D575" s="8" t="s">
        <v>1825</v>
      </c>
      <c r="E575" s="8" t="s">
        <v>1670</v>
      </c>
      <c r="F575" s="8" t="s">
        <v>1667</v>
      </c>
      <c r="G575" s="8" t="s">
        <v>1826</v>
      </c>
      <c r="H575" s="8" t="s">
        <v>146</v>
      </c>
      <c r="I575" s="8" t="s">
        <v>1820</v>
      </c>
      <c r="J575" s="8" t="s">
        <v>148</v>
      </c>
      <c r="K575" s="8" t="s">
        <v>149</v>
      </c>
      <c r="L575" s="8" t="s">
        <v>25</v>
      </c>
      <c r="M575" s="8"/>
    </row>
    <row r="576" ht="48" spans="1:13">
      <c r="A576" s="8" t="s">
        <v>1827</v>
      </c>
      <c r="B576" s="8">
        <v>572</v>
      </c>
      <c r="C576" s="8" t="s">
        <v>1828</v>
      </c>
      <c r="D576" s="8" t="s">
        <v>1829</v>
      </c>
      <c r="E576" s="8" t="s">
        <v>1675</v>
      </c>
      <c r="F576" s="8" t="s">
        <v>1667</v>
      </c>
      <c r="G576" s="8" t="s">
        <v>1830</v>
      </c>
      <c r="H576" s="8" t="s">
        <v>799</v>
      </c>
      <c r="I576" s="8" t="s">
        <v>1831</v>
      </c>
      <c r="J576" s="8" t="s">
        <v>122</v>
      </c>
      <c r="K576" s="8" t="s">
        <v>122</v>
      </c>
      <c r="L576" s="8" t="s">
        <v>25</v>
      </c>
      <c r="M576" s="8"/>
    </row>
    <row r="577" ht="48" spans="1:13">
      <c r="A577" s="8" t="s">
        <v>1832</v>
      </c>
      <c r="B577" s="8">
        <v>573</v>
      </c>
      <c r="C577" s="8" t="s">
        <v>1833</v>
      </c>
      <c r="D577" s="8" t="s">
        <v>1834</v>
      </c>
      <c r="E577" s="8" t="s">
        <v>1675</v>
      </c>
      <c r="F577" s="8" t="s">
        <v>1667</v>
      </c>
      <c r="G577" s="8" t="s">
        <v>1835</v>
      </c>
      <c r="H577" s="8" t="s">
        <v>1836</v>
      </c>
      <c r="I577" s="8" t="s">
        <v>1837</v>
      </c>
      <c r="J577" s="8" t="s">
        <v>133</v>
      </c>
      <c r="K577" s="8" t="s">
        <v>134</v>
      </c>
      <c r="L577" s="8" t="s">
        <v>25</v>
      </c>
      <c r="M577" s="8"/>
    </row>
    <row r="578" ht="60" spans="1:13">
      <c r="A578" s="8" t="s">
        <v>1838</v>
      </c>
      <c r="B578" s="8">
        <v>574</v>
      </c>
      <c r="C578" s="8" t="s">
        <v>17</v>
      </c>
      <c r="D578" s="8" t="s">
        <v>17</v>
      </c>
      <c r="E578" s="8" t="s">
        <v>1686</v>
      </c>
      <c r="F578" s="8" t="s">
        <v>1667</v>
      </c>
      <c r="G578" s="8" t="s">
        <v>171</v>
      </c>
      <c r="H578" s="8" t="s">
        <v>21</v>
      </c>
      <c r="I578" s="8" t="s">
        <v>1678</v>
      </c>
      <c r="J578" s="8" t="s">
        <v>172</v>
      </c>
      <c r="K578" s="8" t="s">
        <v>173</v>
      </c>
      <c r="L578" s="8" t="s">
        <v>25</v>
      </c>
      <c r="M578" s="8"/>
    </row>
    <row r="579" ht="36" spans="1:13">
      <c r="A579" s="8" t="s">
        <v>1839</v>
      </c>
      <c r="B579" s="8">
        <v>575</v>
      </c>
      <c r="C579" s="8" t="s">
        <v>1840</v>
      </c>
      <c r="D579" s="8" t="s">
        <v>1841</v>
      </c>
      <c r="E579" s="8" t="s">
        <v>1694</v>
      </c>
      <c r="F579" s="8" t="s">
        <v>1667</v>
      </c>
      <c r="G579" s="8" t="s">
        <v>1842</v>
      </c>
      <c r="H579" s="8" t="s">
        <v>28</v>
      </c>
      <c r="I579" s="8" t="s">
        <v>1843</v>
      </c>
      <c r="J579" s="8" t="s">
        <v>141</v>
      </c>
      <c r="K579" s="8" t="s">
        <v>141</v>
      </c>
      <c r="L579" s="8" t="s">
        <v>25</v>
      </c>
      <c r="M579" s="8"/>
    </row>
    <row r="580" ht="36" spans="1:13">
      <c r="A580" s="8" t="s">
        <v>1844</v>
      </c>
      <c r="B580" s="8">
        <v>576</v>
      </c>
      <c r="C580" s="8" t="s">
        <v>1845</v>
      </c>
      <c r="D580" s="8" t="s">
        <v>1846</v>
      </c>
      <c r="E580" s="8" t="s">
        <v>1694</v>
      </c>
      <c r="F580" s="8" t="s">
        <v>1667</v>
      </c>
      <c r="G580" s="8" t="s">
        <v>1847</v>
      </c>
      <c r="H580" s="8" t="s">
        <v>146</v>
      </c>
      <c r="I580" s="8" t="s">
        <v>1848</v>
      </c>
      <c r="J580" s="8" t="s">
        <v>148</v>
      </c>
      <c r="K580" s="8" t="s">
        <v>149</v>
      </c>
      <c r="L580" s="8" t="s">
        <v>25</v>
      </c>
      <c r="M580" s="8"/>
    </row>
    <row r="581" ht="36" spans="1:13">
      <c r="A581" s="8" t="s">
        <v>1849</v>
      </c>
      <c r="B581" s="8">
        <v>577</v>
      </c>
      <c r="C581" s="8" t="s">
        <v>571</v>
      </c>
      <c r="D581" s="8" t="s">
        <v>572</v>
      </c>
      <c r="E581" s="8" t="s">
        <v>1694</v>
      </c>
      <c r="F581" s="8" t="s">
        <v>1667</v>
      </c>
      <c r="G581" s="8" t="s">
        <v>573</v>
      </c>
      <c r="H581" s="8" t="s">
        <v>994</v>
      </c>
      <c r="I581" s="8" t="s">
        <v>1850</v>
      </c>
      <c r="J581" s="8" t="s">
        <v>156</v>
      </c>
      <c r="K581" s="8" t="s">
        <v>157</v>
      </c>
      <c r="L581" s="8" t="s">
        <v>25</v>
      </c>
      <c r="M581" s="8"/>
    </row>
    <row r="582" ht="36" spans="1:13">
      <c r="A582" s="8" t="s">
        <v>1851</v>
      </c>
      <c r="B582" s="8">
        <v>578</v>
      </c>
      <c r="C582" s="8" t="s">
        <v>1852</v>
      </c>
      <c r="D582" s="8" t="s">
        <v>1853</v>
      </c>
      <c r="E582" s="8" t="s">
        <v>1694</v>
      </c>
      <c r="F582" s="8" t="s">
        <v>1667</v>
      </c>
      <c r="G582" s="8" t="s">
        <v>1854</v>
      </c>
      <c r="H582" s="8" t="s">
        <v>300</v>
      </c>
      <c r="I582" s="8" t="s">
        <v>1855</v>
      </c>
      <c r="J582" s="8" t="s">
        <v>172</v>
      </c>
      <c r="K582" s="8" t="s">
        <v>728</v>
      </c>
      <c r="L582" s="8" t="s">
        <v>25</v>
      </c>
      <c r="M582" s="8"/>
    </row>
    <row r="583" ht="36" spans="1:13">
      <c r="A583" s="8" t="s">
        <v>1856</v>
      </c>
      <c r="B583" s="8">
        <v>579</v>
      </c>
      <c r="C583" s="8" t="s">
        <v>1230</v>
      </c>
      <c r="D583" s="8" t="s">
        <v>1231</v>
      </c>
      <c r="E583" s="8" t="s">
        <v>1696</v>
      </c>
      <c r="F583" s="8" t="s">
        <v>1667</v>
      </c>
      <c r="G583" s="8" t="s">
        <v>1232</v>
      </c>
      <c r="H583" s="8" t="s">
        <v>1233</v>
      </c>
      <c r="I583" s="8" t="s">
        <v>1857</v>
      </c>
      <c r="J583" s="8" t="s">
        <v>115</v>
      </c>
      <c r="K583" s="8" t="s">
        <v>115</v>
      </c>
      <c r="L583" s="8" t="s">
        <v>25</v>
      </c>
      <c r="M583" s="8"/>
    </row>
    <row r="584" ht="36" spans="1:13">
      <c r="A584" s="8" t="s">
        <v>1858</v>
      </c>
      <c r="B584" s="8">
        <v>580</v>
      </c>
      <c r="C584" s="8" t="s">
        <v>1859</v>
      </c>
      <c r="D584" s="8" t="s">
        <v>1860</v>
      </c>
      <c r="E584" s="8" t="s">
        <v>1696</v>
      </c>
      <c r="F584" s="8" t="s">
        <v>1667</v>
      </c>
      <c r="G584" s="8" t="s">
        <v>1861</v>
      </c>
      <c r="H584" s="8" t="s">
        <v>235</v>
      </c>
      <c r="I584" s="8" t="s">
        <v>1862</v>
      </c>
      <c r="J584" s="8" t="s">
        <v>115</v>
      </c>
      <c r="K584" s="8" t="s">
        <v>115</v>
      </c>
      <c r="L584" s="8" t="s">
        <v>25</v>
      </c>
      <c r="M584" s="8"/>
    </row>
    <row r="585" ht="36" spans="1:13">
      <c r="A585" s="8" t="s">
        <v>1863</v>
      </c>
      <c r="B585" s="8">
        <v>581</v>
      </c>
      <c r="C585" s="8" t="s">
        <v>1864</v>
      </c>
      <c r="D585" s="8" t="s">
        <v>1865</v>
      </c>
      <c r="E585" s="8" t="s">
        <v>1698</v>
      </c>
      <c r="F585" s="8" t="s">
        <v>1667</v>
      </c>
      <c r="G585" s="8" t="s">
        <v>1866</v>
      </c>
      <c r="H585" s="8" t="s">
        <v>1389</v>
      </c>
      <c r="I585" s="8" t="s">
        <v>1867</v>
      </c>
      <c r="J585" s="8" t="s">
        <v>115</v>
      </c>
      <c r="K585" s="8" t="s">
        <v>115</v>
      </c>
      <c r="L585" s="8" t="s">
        <v>25</v>
      </c>
      <c r="M585" s="8"/>
    </row>
    <row r="586" ht="48" spans="1:13">
      <c r="A586" s="8" t="s">
        <v>1868</v>
      </c>
      <c r="B586" s="8">
        <v>582</v>
      </c>
      <c r="C586" s="8" t="s">
        <v>1869</v>
      </c>
      <c r="D586" s="8" t="s">
        <v>1870</v>
      </c>
      <c r="E586" s="8" t="s">
        <v>1714</v>
      </c>
      <c r="F586" s="8" t="s">
        <v>1667</v>
      </c>
      <c r="G586" s="8" t="s">
        <v>1871</v>
      </c>
      <c r="H586" s="8" t="s">
        <v>1872</v>
      </c>
      <c r="I586" s="8" t="s">
        <v>1873</v>
      </c>
      <c r="J586" s="8" t="s">
        <v>115</v>
      </c>
      <c r="K586" s="8" t="s">
        <v>115</v>
      </c>
      <c r="L586" s="8" t="s">
        <v>25</v>
      </c>
      <c r="M586" s="8"/>
    </row>
    <row r="587" ht="48" spans="1:13">
      <c r="A587" s="8" t="s">
        <v>1874</v>
      </c>
      <c r="B587" s="8">
        <v>583</v>
      </c>
      <c r="C587" s="8" t="s">
        <v>1875</v>
      </c>
      <c r="D587" s="8" t="s">
        <v>1876</v>
      </c>
      <c r="E587" s="8" t="s">
        <v>1714</v>
      </c>
      <c r="F587" s="8" t="s">
        <v>1667</v>
      </c>
      <c r="G587" s="8" t="s">
        <v>1877</v>
      </c>
      <c r="H587" s="8" t="s">
        <v>1782</v>
      </c>
      <c r="I587" s="8" t="s">
        <v>1878</v>
      </c>
      <c r="J587" s="8" t="s">
        <v>148</v>
      </c>
      <c r="K587" s="8" t="s">
        <v>149</v>
      </c>
      <c r="L587" s="8" t="s">
        <v>25</v>
      </c>
      <c r="M587" s="8"/>
    </row>
    <row r="588" ht="48" spans="1:13">
      <c r="A588" s="8" t="s">
        <v>1879</v>
      </c>
      <c r="B588" s="8">
        <v>584</v>
      </c>
      <c r="C588" s="8" t="s">
        <v>17</v>
      </c>
      <c r="D588" s="8" t="s">
        <v>17</v>
      </c>
      <c r="E588" s="8" t="s">
        <v>1880</v>
      </c>
      <c r="F588" s="8" t="s">
        <v>1667</v>
      </c>
      <c r="G588" s="8" t="s">
        <v>669</v>
      </c>
      <c r="H588" s="8" t="s">
        <v>21</v>
      </c>
      <c r="I588" s="8" t="s">
        <v>1881</v>
      </c>
      <c r="J588" s="8" t="s">
        <v>172</v>
      </c>
      <c r="K588" s="8" t="s">
        <v>728</v>
      </c>
      <c r="L588" s="8" t="s">
        <v>25</v>
      </c>
      <c r="M588" s="8"/>
    </row>
    <row r="589" ht="36" spans="1:13">
      <c r="A589" s="9" t="s">
        <v>1882</v>
      </c>
      <c r="B589" s="8">
        <v>585</v>
      </c>
      <c r="C589" s="9" t="s">
        <v>17</v>
      </c>
      <c r="D589" s="9" t="s">
        <v>17</v>
      </c>
      <c r="E589" s="9" t="s">
        <v>1883</v>
      </c>
      <c r="F589" s="9" t="s">
        <v>1884</v>
      </c>
      <c r="G589" s="9" t="s">
        <v>104</v>
      </c>
      <c r="H589" s="9" t="s">
        <v>17</v>
      </c>
      <c r="I589" s="23" t="s">
        <v>783</v>
      </c>
      <c r="J589" s="9" t="s">
        <v>23</v>
      </c>
      <c r="K589" s="9" t="s">
        <v>98</v>
      </c>
      <c r="L589" s="9" t="s">
        <v>25</v>
      </c>
      <c r="M589" s="18"/>
    </row>
    <row r="590" ht="36" spans="1:13">
      <c r="A590" s="9" t="s">
        <v>1885</v>
      </c>
      <c r="B590" s="8">
        <v>586</v>
      </c>
      <c r="C590" s="9" t="s">
        <v>17</v>
      </c>
      <c r="D590" s="9" t="s">
        <v>17</v>
      </c>
      <c r="E590" s="9" t="s">
        <v>1883</v>
      </c>
      <c r="F590" s="9" t="s">
        <v>1884</v>
      </c>
      <c r="G590" s="9" t="s">
        <v>1886</v>
      </c>
      <c r="H590" s="9" t="s">
        <v>17</v>
      </c>
      <c r="I590" s="23" t="s">
        <v>77</v>
      </c>
      <c r="J590" s="9" t="s">
        <v>23</v>
      </c>
      <c r="K590" s="9" t="s">
        <v>98</v>
      </c>
      <c r="L590" s="9" t="s">
        <v>25</v>
      </c>
      <c r="M590" s="18"/>
    </row>
    <row r="591" ht="36" spans="1:13">
      <c r="A591" s="9" t="s">
        <v>1887</v>
      </c>
      <c r="B591" s="8">
        <v>587</v>
      </c>
      <c r="C591" s="9" t="s">
        <v>17</v>
      </c>
      <c r="D591" s="9" t="s">
        <v>17</v>
      </c>
      <c r="E591" s="9" t="s">
        <v>1883</v>
      </c>
      <c r="F591" s="9" t="s">
        <v>1884</v>
      </c>
      <c r="G591" s="9" t="s">
        <v>444</v>
      </c>
      <c r="H591" s="9" t="s">
        <v>17</v>
      </c>
      <c r="I591" s="23" t="s">
        <v>85</v>
      </c>
      <c r="J591" s="9" t="s">
        <v>23</v>
      </c>
      <c r="K591" s="9" t="s">
        <v>445</v>
      </c>
      <c r="L591" s="9" t="s">
        <v>25</v>
      </c>
      <c r="M591" s="18"/>
    </row>
    <row r="592" ht="36" spans="1:13">
      <c r="A592" s="9" t="s">
        <v>1888</v>
      </c>
      <c r="B592" s="8">
        <v>588</v>
      </c>
      <c r="C592" s="9" t="s">
        <v>17</v>
      </c>
      <c r="D592" s="9" t="s">
        <v>17</v>
      </c>
      <c r="E592" s="9" t="s">
        <v>1889</v>
      </c>
      <c r="F592" s="9" t="s">
        <v>1884</v>
      </c>
      <c r="G592" s="9" t="s">
        <v>1890</v>
      </c>
      <c r="H592" s="9" t="s">
        <v>17</v>
      </c>
      <c r="I592" s="23" t="s">
        <v>77</v>
      </c>
      <c r="J592" s="9" t="s">
        <v>23</v>
      </c>
      <c r="K592" s="9" t="s">
        <v>945</v>
      </c>
      <c r="L592" s="9" t="s">
        <v>25</v>
      </c>
      <c r="M592" s="18"/>
    </row>
    <row r="593" ht="36" spans="1:13">
      <c r="A593" s="9" t="s">
        <v>1891</v>
      </c>
      <c r="B593" s="8">
        <v>589</v>
      </c>
      <c r="C593" s="9" t="s">
        <v>17</v>
      </c>
      <c r="D593" s="9" t="s">
        <v>17</v>
      </c>
      <c r="E593" s="9" t="s">
        <v>1892</v>
      </c>
      <c r="F593" s="9" t="s">
        <v>1884</v>
      </c>
      <c r="G593" s="9" t="s">
        <v>1166</v>
      </c>
      <c r="H593" s="9" t="s">
        <v>17</v>
      </c>
      <c r="I593" s="23" t="s">
        <v>77</v>
      </c>
      <c r="J593" s="9" t="s">
        <v>23</v>
      </c>
      <c r="K593" s="9" t="s">
        <v>945</v>
      </c>
      <c r="L593" s="9" t="s">
        <v>25</v>
      </c>
      <c r="M593" s="18"/>
    </row>
    <row r="594" ht="36" spans="1:13">
      <c r="A594" s="9" t="s">
        <v>1893</v>
      </c>
      <c r="B594" s="8">
        <v>590</v>
      </c>
      <c r="C594" s="9" t="s">
        <v>17</v>
      </c>
      <c r="D594" s="9" t="s">
        <v>17</v>
      </c>
      <c r="E594" s="9" t="s">
        <v>1892</v>
      </c>
      <c r="F594" s="9" t="s">
        <v>1884</v>
      </c>
      <c r="G594" s="9" t="s">
        <v>1894</v>
      </c>
      <c r="H594" s="9" t="s">
        <v>17</v>
      </c>
      <c r="I594" s="23" t="s">
        <v>77</v>
      </c>
      <c r="J594" s="9" t="s">
        <v>23</v>
      </c>
      <c r="K594" s="9" t="s">
        <v>945</v>
      </c>
      <c r="L594" s="9" t="s">
        <v>25</v>
      </c>
      <c r="M594" s="18"/>
    </row>
    <row r="595" ht="36" spans="1:13">
      <c r="A595" s="9" t="s">
        <v>1895</v>
      </c>
      <c r="B595" s="8">
        <v>591</v>
      </c>
      <c r="C595" s="9" t="s">
        <v>17</v>
      </c>
      <c r="D595" s="9" t="s">
        <v>17</v>
      </c>
      <c r="E595" s="9" t="s">
        <v>1889</v>
      </c>
      <c r="F595" s="9" t="s">
        <v>1884</v>
      </c>
      <c r="G595" s="9" t="s">
        <v>944</v>
      </c>
      <c r="H595" s="9" t="s">
        <v>17</v>
      </c>
      <c r="I595" s="23" t="s">
        <v>77</v>
      </c>
      <c r="J595" s="9" t="s">
        <v>23</v>
      </c>
      <c r="K595" s="9" t="s">
        <v>945</v>
      </c>
      <c r="L595" s="9" t="s">
        <v>25</v>
      </c>
      <c r="M595" s="18"/>
    </row>
    <row r="596" ht="36" spans="1:13">
      <c r="A596" s="9" t="s">
        <v>1896</v>
      </c>
      <c r="B596" s="8">
        <v>592</v>
      </c>
      <c r="C596" s="9" t="s">
        <v>17</v>
      </c>
      <c r="D596" s="9" t="s">
        <v>17</v>
      </c>
      <c r="E596" s="9" t="s">
        <v>1892</v>
      </c>
      <c r="F596" s="9" t="s">
        <v>1884</v>
      </c>
      <c r="G596" s="9" t="s">
        <v>944</v>
      </c>
      <c r="H596" s="9" t="s">
        <v>17</v>
      </c>
      <c r="I596" s="23" t="s">
        <v>77</v>
      </c>
      <c r="J596" s="9" t="s">
        <v>23</v>
      </c>
      <c r="K596" s="9" t="s">
        <v>945</v>
      </c>
      <c r="L596" s="9" t="s">
        <v>25</v>
      </c>
      <c r="M596" s="18"/>
    </row>
    <row r="597" ht="36" spans="1:13">
      <c r="A597" s="9" t="s">
        <v>1897</v>
      </c>
      <c r="B597" s="8">
        <v>593</v>
      </c>
      <c r="C597" s="9" t="s">
        <v>1859</v>
      </c>
      <c r="D597" s="9" t="s">
        <v>1860</v>
      </c>
      <c r="E597" s="9" t="s">
        <v>1898</v>
      </c>
      <c r="F597" s="9" t="s">
        <v>1884</v>
      </c>
      <c r="G597" s="9" t="s">
        <v>1899</v>
      </c>
      <c r="H597" s="9" t="s">
        <v>1389</v>
      </c>
      <c r="I597" s="23" t="s">
        <v>930</v>
      </c>
      <c r="J597" s="9" t="s">
        <v>115</v>
      </c>
      <c r="K597" s="9" t="s">
        <v>115</v>
      </c>
      <c r="L597" s="9" t="s">
        <v>25</v>
      </c>
      <c r="M597" s="18"/>
    </row>
    <row r="598" ht="48" spans="1:13">
      <c r="A598" s="9" t="s">
        <v>1900</v>
      </c>
      <c r="B598" s="8">
        <v>594</v>
      </c>
      <c r="C598" s="9" t="s">
        <v>1901</v>
      </c>
      <c r="D598" s="9" t="s">
        <v>1902</v>
      </c>
      <c r="E598" s="9" t="s">
        <v>1898</v>
      </c>
      <c r="F598" s="9" t="s">
        <v>1884</v>
      </c>
      <c r="G598" s="9" t="s">
        <v>1903</v>
      </c>
      <c r="H598" s="9" t="s">
        <v>1233</v>
      </c>
      <c r="I598" s="23" t="s">
        <v>260</v>
      </c>
      <c r="J598" s="9" t="s">
        <v>115</v>
      </c>
      <c r="K598" s="9" t="s">
        <v>115</v>
      </c>
      <c r="L598" s="9" t="s">
        <v>25</v>
      </c>
      <c r="M598" s="18"/>
    </row>
    <row r="599" ht="36" spans="1:13">
      <c r="A599" s="9" t="s">
        <v>1904</v>
      </c>
      <c r="B599" s="8">
        <v>595</v>
      </c>
      <c r="C599" s="9" t="s">
        <v>1905</v>
      </c>
      <c r="D599" s="9" t="s">
        <v>1906</v>
      </c>
      <c r="E599" s="9" t="s">
        <v>1898</v>
      </c>
      <c r="F599" s="9" t="s">
        <v>1884</v>
      </c>
      <c r="G599" s="9" t="s">
        <v>1907</v>
      </c>
      <c r="H599" s="9" t="s">
        <v>1233</v>
      </c>
      <c r="I599" s="23" t="s">
        <v>1908</v>
      </c>
      <c r="J599" s="9" t="s">
        <v>115</v>
      </c>
      <c r="K599" s="9" t="s">
        <v>115</v>
      </c>
      <c r="L599" s="9" t="s">
        <v>25</v>
      </c>
      <c r="M599" s="18"/>
    </row>
    <row r="600" ht="48" spans="1:13">
      <c r="A600" s="9" t="s">
        <v>1909</v>
      </c>
      <c r="B600" s="8">
        <v>596</v>
      </c>
      <c r="C600" s="9" t="s">
        <v>1901</v>
      </c>
      <c r="D600" s="9" t="s">
        <v>1902</v>
      </c>
      <c r="E600" s="9" t="s">
        <v>1898</v>
      </c>
      <c r="F600" s="9" t="s">
        <v>1884</v>
      </c>
      <c r="G600" s="9" t="s">
        <v>1910</v>
      </c>
      <c r="H600" s="9" t="s">
        <v>178</v>
      </c>
      <c r="I600" s="23" t="s">
        <v>700</v>
      </c>
      <c r="J600" s="9" t="s">
        <v>115</v>
      </c>
      <c r="K600" s="9" t="s">
        <v>115</v>
      </c>
      <c r="L600" s="9" t="s">
        <v>25</v>
      </c>
      <c r="M600" s="18"/>
    </row>
    <row r="601" ht="36" spans="1:13">
      <c r="A601" s="9" t="s">
        <v>1911</v>
      </c>
      <c r="B601" s="8">
        <v>597</v>
      </c>
      <c r="C601" s="9" t="s">
        <v>17</v>
      </c>
      <c r="D601" s="9" t="s">
        <v>17</v>
      </c>
      <c r="E601" s="9" t="s">
        <v>1912</v>
      </c>
      <c r="F601" s="9" t="s">
        <v>1884</v>
      </c>
      <c r="G601" s="9" t="s">
        <v>73</v>
      </c>
      <c r="H601" s="9" t="s">
        <v>17</v>
      </c>
      <c r="I601" s="23" t="s">
        <v>643</v>
      </c>
      <c r="J601" s="9" t="s">
        <v>23</v>
      </c>
      <c r="K601" s="9" t="s">
        <v>67</v>
      </c>
      <c r="L601" s="9" t="s">
        <v>25</v>
      </c>
      <c r="M601" s="18"/>
    </row>
    <row r="602" ht="48" spans="1:13">
      <c r="A602" s="9" t="s">
        <v>1913</v>
      </c>
      <c r="B602" s="8">
        <v>598</v>
      </c>
      <c r="C602" s="9" t="s">
        <v>647</v>
      </c>
      <c r="D602" s="9" t="s">
        <v>648</v>
      </c>
      <c r="E602" s="9" t="s">
        <v>1914</v>
      </c>
      <c r="F602" s="9" t="s">
        <v>1884</v>
      </c>
      <c r="G602" s="9" t="s">
        <v>73</v>
      </c>
      <c r="H602" s="9" t="s">
        <v>17</v>
      </c>
      <c r="I602" s="23" t="s">
        <v>85</v>
      </c>
      <c r="J602" s="9" t="s">
        <v>23</v>
      </c>
      <c r="K602" s="9" t="s">
        <v>67</v>
      </c>
      <c r="L602" s="9" t="s">
        <v>25</v>
      </c>
      <c r="M602" s="18"/>
    </row>
    <row r="603" ht="36" spans="1:13">
      <c r="A603" s="9" t="s">
        <v>1915</v>
      </c>
      <c r="B603" s="8">
        <v>599</v>
      </c>
      <c r="C603" s="9" t="s">
        <v>17</v>
      </c>
      <c r="D603" s="9" t="s">
        <v>17</v>
      </c>
      <c r="E603" s="9" t="s">
        <v>1916</v>
      </c>
      <c r="F603" s="9" t="s">
        <v>1884</v>
      </c>
      <c r="G603" s="9" t="s">
        <v>73</v>
      </c>
      <c r="H603" s="9" t="s">
        <v>17</v>
      </c>
      <c r="I603" s="23" t="s">
        <v>643</v>
      </c>
      <c r="J603" s="9" t="s">
        <v>23</v>
      </c>
      <c r="K603" s="9" t="s">
        <v>67</v>
      </c>
      <c r="L603" s="9" t="s">
        <v>25</v>
      </c>
      <c r="M603" s="18"/>
    </row>
    <row r="604" ht="36" spans="1:13">
      <c r="A604" s="9" t="s">
        <v>1917</v>
      </c>
      <c r="B604" s="8">
        <v>600</v>
      </c>
      <c r="C604" s="9" t="s">
        <v>17</v>
      </c>
      <c r="D604" s="9" t="s">
        <v>17</v>
      </c>
      <c r="E604" s="9" t="s">
        <v>1914</v>
      </c>
      <c r="F604" s="9" t="s">
        <v>1884</v>
      </c>
      <c r="G604" s="9" t="s">
        <v>20</v>
      </c>
      <c r="H604" s="9" t="s">
        <v>17</v>
      </c>
      <c r="I604" s="23" t="s">
        <v>643</v>
      </c>
      <c r="J604" s="9" t="s">
        <v>23</v>
      </c>
      <c r="K604" s="9" t="s">
        <v>24</v>
      </c>
      <c r="L604" s="9" t="s">
        <v>25</v>
      </c>
      <c r="M604" s="18"/>
    </row>
    <row r="605" ht="36" spans="1:13">
      <c r="A605" s="9" t="s">
        <v>1918</v>
      </c>
      <c r="B605" s="8">
        <v>601</v>
      </c>
      <c r="C605" s="9" t="s">
        <v>17</v>
      </c>
      <c r="D605" s="9" t="s">
        <v>17</v>
      </c>
      <c r="E605" s="9" t="s">
        <v>1912</v>
      </c>
      <c r="F605" s="9" t="s">
        <v>1884</v>
      </c>
      <c r="G605" s="9" t="s">
        <v>475</v>
      </c>
      <c r="H605" s="9" t="s">
        <v>17</v>
      </c>
      <c r="I605" s="23" t="s">
        <v>643</v>
      </c>
      <c r="J605" s="9" t="s">
        <v>23</v>
      </c>
      <c r="K605" s="9" t="s">
        <v>905</v>
      </c>
      <c r="L605" s="9" t="s">
        <v>25</v>
      </c>
      <c r="M605" s="18"/>
    </row>
    <row r="606" ht="36" spans="1:13">
      <c r="A606" s="9" t="s">
        <v>1919</v>
      </c>
      <c r="B606" s="8">
        <v>602</v>
      </c>
      <c r="C606" s="9" t="s">
        <v>17</v>
      </c>
      <c r="D606" s="9" t="s">
        <v>17</v>
      </c>
      <c r="E606" s="9" t="s">
        <v>1916</v>
      </c>
      <c r="F606" s="9" t="s">
        <v>1884</v>
      </c>
      <c r="G606" s="9" t="s">
        <v>422</v>
      </c>
      <c r="H606" s="9" t="s">
        <v>17</v>
      </c>
      <c r="I606" s="23" t="s">
        <v>85</v>
      </c>
      <c r="J606" s="9" t="s">
        <v>23</v>
      </c>
      <c r="K606" s="9" t="s">
        <v>506</v>
      </c>
      <c r="L606" s="9" t="s">
        <v>25</v>
      </c>
      <c r="M606" s="18"/>
    </row>
    <row r="607" ht="36" spans="1:13">
      <c r="A607" s="9" t="s">
        <v>1920</v>
      </c>
      <c r="B607" s="8">
        <v>603</v>
      </c>
      <c r="C607" s="9" t="s">
        <v>17</v>
      </c>
      <c r="D607" s="9" t="s">
        <v>17</v>
      </c>
      <c r="E607" s="9" t="s">
        <v>1916</v>
      </c>
      <c r="F607" s="9" t="s">
        <v>1884</v>
      </c>
      <c r="G607" s="9" t="s">
        <v>426</v>
      </c>
      <c r="H607" s="9" t="s">
        <v>17</v>
      </c>
      <c r="I607" s="23" t="s">
        <v>85</v>
      </c>
      <c r="J607" s="9" t="s">
        <v>23</v>
      </c>
      <c r="K607" s="9" t="s">
        <v>515</v>
      </c>
      <c r="L607" s="9" t="s">
        <v>25</v>
      </c>
      <c r="M607" s="18"/>
    </row>
    <row r="608" ht="36" spans="1:13">
      <c r="A608" s="9" t="s">
        <v>1921</v>
      </c>
      <c r="B608" s="8">
        <v>604</v>
      </c>
      <c r="C608" s="9" t="s">
        <v>17</v>
      </c>
      <c r="D608" s="9" t="s">
        <v>17</v>
      </c>
      <c r="E608" s="9" t="s">
        <v>1912</v>
      </c>
      <c r="F608" s="9" t="s">
        <v>1884</v>
      </c>
      <c r="G608" s="9" t="s">
        <v>35</v>
      </c>
      <c r="H608" s="9" t="s">
        <v>17</v>
      </c>
      <c r="I608" s="23" t="s">
        <v>85</v>
      </c>
      <c r="J608" s="9" t="s">
        <v>23</v>
      </c>
      <c r="K608" s="9" t="s">
        <v>37</v>
      </c>
      <c r="L608" s="9" t="s">
        <v>25</v>
      </c>
      <c r="M608" s="18"/>
    </row>
    <row r="609" ht="48" spans="1:13">
      <c r="A609" s="9" t="s">
        <v>1922</v>
      </c>
      <c r="B609" s="8">
        <v>605</v>
      </c>
      <c r="C609" s="9" t="s">
        <v>1923</v>
      </c>
      <c r="D609" s="9" t="s">
        <v>1924</v>
      </c>
      <c r="E609" s="9" t="s">
        <v>1925</v>
      </c>
      <c r="F609" s="9" t="s">
        <v>1884</v>
      </c>
      <c r="G609" s="9" t="s">
        <v>1926</v>
      </c>
      <c r="H609" s="9" t="s">
        <v>1927</v>
      </c>
      <c r="I609" s="23" t="s">
        <v>58</v>
      </c>
      <c r="J609" s="9" t="s">
        <v>133</v>
      </c>
      <c r="K609" s="9" t="s">
        <v>134</v>
      </c>
      <c r="L609" s="9" t="s">
        <v>25</v>
      </c>
      <c r="M609" s="18"/>
    </row>
    <row r="610" ht="48" spans="1:13">
      <c r="A610" s="9" t="s">
        <v>1928</v>
      </c>
      <c r="B610" s="8">
        <v>606</v>
      </c>
      <c r="C610" s="9" t="s">
        <v>1929</v>
      </c>
      <c r="D610" s="9" t="s">
        <v>1930</v>
      </c>
      <c r="E610" s="9" t="s">
        <v>1931</v>
      </c>
      <c r="F610" s="9" t="s">
        <v>1884</v>
      </c>
      <c r="G610" s="9" t="s">
        <v>1932</v>
      </c>
      <c r="H610" s="9" t="s">
        <v>548</v>
      </c>
      <c r="I610" s="23" t="s">
        <v>760</v>
      </c>
      <c r="J610" s="9" t="s">
        <v>122</v>
      </c>
      <c r="K610" s="9" t="s">
        <v>122</v>
      </c>
      <c r="L610" s="9" t="s">
        <v>25</v>
      </c>
      <c r="M610" s="18"/>
    </row>
    <row r="611" ht="36" spans="1:13">
      <c r="A611" s="9" t="s">
        <v>1933</v>
      </c>
      <c r="B611" s="8">
        <v>607</v>
      </c>
      <c r="C611" s="9" t="s">
        <v>1934</v>
      </c>
      <c r="D611" s="9" t="s">
        <v>1935</v>
      </c>
      <c r="E611" s="9" t="s">
        <v>1916</v>
      </c>
      <c r="F611" s="9" t="s">
        <v>1884</v>
      </c>
      <c r="G611" s="9" t="s">
        <v>248</v>
      </c>
      <c r="H611" s="9" t="s">
        <v>184</v>
      </c>
      <c r="I611" s="23" t="s">
        <v>245</v>
      </c>
      <c r="J611" s="9" t="s">
        <v>122</v>
      </c>
      <c r="K611" s="9" t="s">
        <v>122</v>
      </c>
      <c r="L611" s="9" t="s">
        <v>25</v>
      </c>
      <c r="M611" s="18"/>
    </row>
    <row r="612" ht="36" spans="1:13">
      <c r="A612" s="9" t="s">
        <v>1936</v>
      </c>
      <c r="B612" s="8">
        <v>608</v>
      </c>
      <c r="C612" s="9" t="s">
        <v>1937</v>
      </c>
      <c r="D612" s="9" t="s">
        <v>1938</v>
      </c>
      <c r="E612" s="9" t="s">
        <v>1916</v>
      </c>
      <c r="F612" s="9" t="s">
        <v>1884</v>
      </c>
      <c r="G612" s="9" t="s">
        <v>1242</v>
      </c>
      <c r="H612" s="9" t="s">
        <v>583</v>
      </c>
      <c r="I612" s="23" t="s">
        <v>230</v>
      </c>
      <c r="J612" s="9" t="s">
        <v>156</v>
      </c>
      <c r="K612" s="9" t="s">
        <v>157</v>
      </c>
      <c r="L612" s="9" t="s">
        <v>25</v>
      </c>
      <c r="M612" s="18"/>
    </row>
    <row r="613" ht="36" spans="1:13">
      <c r="A613" s="9" t="s">
        <v>1939</v>
      </c>
      <c r="B613" s="8">
        <v>609</v>
      </c>
      <c r="C613" s="9" t="s">
        <v>1937</v>
      </c>
      <c r="D613" s="9" t="s">
        <v>1938</v>
      </c>
      <c r="E613" s="9" t="s">
        <v>1931</v>
      </c>
      <c r="F613" s="9" t="s">
        <v>1884</v>
      </c>
      <c r="G613" s="9" t="s">
        <v>1242</v>
      </c>
      <c r="H613" s="9" t="s">
        <v>583</v>
      </c>
      <c r="I613" s="23" t="s">
        <v>564</v>
      </c>
      <c r="J613" s="9" t="s">
        <v>156</v>
      </c>
      <c r="K613" s="9" t="s">
        <v>157</v>
      </c>
      <c r="L613" s="9" t="s">
        <v>25</v>
      </c>
      <c r="M613" s="18"/>
    </row>
    <row r="614" ht="36" spans="1:13">
      <c r="A614" s="9" t="s">
        <v>1940</v>
      </c>
      <c r="B614" s="8">
        <v>610</v>
      </c>
      <c r="C614" s="9" t="s">
        <v>1941</v>
      </c>
      <c r="D614" s="9" t="s">
        <v>1801</v>
      </c>
      <c r="E614" s="9" t="s">
        <v>1916</v>
      </c>
      <c r="F614" s="9" t="s">
        <v>1884</v>
      </c>
      <c r="G614" s="9" t="s">
        <v>1942</v>
      </c>
      <c r="H614" s="9" t="s">
        <v>224</v>
      </c>
      <c r="I614" s="23" t="s">
        <v>1943</v>
      </c>
      <c r="J614" s="9" t="s">
        <v>141</v>
      </c>
      <c r="K614" s="9" t="s">
        <v>141</v>
      </c>
      <c r="L614" s="9" t="s">
        <v>25</v>
      </c>
      <c r="M614" s="18"/>
    </row>
    <row r="615" ht="48" spans="1:13">
      <c r="A615" s="9" t="s">
        <v>1944</v>
      </c>
      <c r="B615" s="8">
        <v>611</v>
      </c>
      <c r="C615" s="9" t="s">
        <v>1945</v>
      </c>
      <c r="D615" s="9" t="s">
        <v>1946</v>
      </c>
      <c r="E615" s="9" t="s">
        <v>1916</v>
      </c>
      <c r="F615" s="9" t="s">
        <v>1884</v>
      </c>
      <c r="G615" s="9" t="s">
        <v>1947</v>
      </c>
      <c r="H615" s="9" t="s">
        <v>1948</v>
      </c>
      <c r="I615" s="23" t="s">
        <v>695</v>
      </c>
      <c r="J615" s="9" t="s">
        <v>133</v>
      </c>
      <c r="K615" s="9" t="s">
        <v>1784</v>
      </c>
      <c r="L615" s="9" t="s">
        <v>25</v>
      </c>
      <c r="M615" s="18"/>
    </row>
    <row r="616" ht="48" spans="1:13">
      <c r="A616" s="9" t="s">
        <v>1949</v>
      </c>
      <c r="B616" s="8">
        <v>612</v>
      </c>
      <c r="C616" s="9" t="s">
        <v>1950</v>
      </c>
      <c r="D616" s="9" t="s">
        <v>1951</v>
      </c>
      <c r="E616" s="9" t="s">
        <v>1931</v>
      </c>
      <c r="F616" s="9" t="s">
        <v>1884</v>
      </c>
      <c r="G616" s="9" t="s">
        <v>1952</v>
      </c>
      <c r="H616" s="9" t="s">
        <v>1807</v>
      </c>
      <c r="I616" s="23" t="s">
        <v>1953</v>
      </c>
      <c r="J616" s="9" t="s">
        <v>133</v>
      </c>
      <c r="K616" s="9" t="s">
        <v>596</v>
      </c>
      <c r="L616" s="9" t="s">
        <v>25</v>
      </c>
      <c r="M616" s="18"/>
    </row>
    <row r="617" ht="36" spans="1:13">
      <c r="A617" s="9" t="s">
        <v>1954</v>
      </c>
      <c r="B617" s="8">
        <v>613</v>
      </c>
      <c r="C617" s="9" t="s">
        <v>1955</v>
      </c>
      <c r="D617" s="9" t="s">
        <v>1956</v>
      </c>
      <c r="E617" s="9" t="s">
        <v>1916</v>
      </c>
      <c r="F617" s="9" t="s">
        <v>1884</v>
      </c>
      <c r="G617" s="9" t="s">
        <v>683</v>
      </c>
      <c r="H617" s="9" t="s">
        <v>1957</v>
      </c>
      <c r="I617" s="23" t="s">
        <v>77</v>
      </c>
      <c r="J617" s="9" t="s">
        <v>23</v>
      </c>
      <c r="K617" s="9" t="s">
        <v>29</v>
      </c>
      <c r="L617" s="9" t="s">
        <v>25</v>
      </c>
      <c r="M617" s="18"/>
    </row>
    <row r="618" ht="36" spans="1:13">
      <c r="A618" s="9" t="s">
        <v>1958</v>
      </c>
      <c r="B618" s="8">
        <v>614</v>
      </c>
      <c r="C618" s="9" t="s">
        <v>17</v>
      </c>
      <c r="D618" s="9" t="s">
        <v>17</v>
      </c>
      <c r="E618" s="9" t="s">
        <v>1914</v>
      </c>
      <c r="F618" s="9" t="s">
        <v>1884</v>
      </c>
      <c r="G618" s="9" t="s">
        <v>27</v>
      </c>
      <c r="H618" s="9" t="s">
        <v>17</v>
      </c>
      <c r="I618" s="23" t="s">
        <v>85</v>
      </c>
      <c r="J618" s="9" t="s">
        <v>23</v>
      </c>
      <c r="K618" s="9" t="s">
        <v>29</v>
      </c>
      <c r="L618" s="9" t="s">
        <v>25</v>
      </c>
      <c r="M618" s="18"/>
    </row>
    <row r="619" ht="36" spans="1:13">
      <c r="A619" s="9" t="s">
        <v>1959</v>
      </c>
      <c r="B619" s="8">
        <v>615</v>
      </c>
      <c r="C619" s="9" t="s">
        <v>17</v>
      </c>
      <c r="D619" s="9" t="s">
        <v>17</v>
      </c>
      <c r="E619" s="9" t="s">
        <v>1931</v>
      </c>
      <c r="F619" s="9" t="s">
        <v>1884</v>
      </c>
      <c r="G619" s="9" t="s">
        <v>27</v>
      </c>
      <c r="H619" s="9" t="s">
        <v>17</v>
      </c>
      <c r="I619" s="23" t="s">
        <v>85</v>
      </c>
      <c r="J619" s="9" t="s">
        <v>23</v>
      </c>
      <c r="K619" s="9" t="s">
        <v>29</v>
      </c>
      <c r="L619" s="9" t="s">
        <v>25</v>
      </c>
      <c r="M619" s="18"/>
    </row>
    <row r="620" ht="36" spans="1:13">
      <c r="A620" s="9" t="s">
        <v>1960</v>
      </c>
      <c r="B620" s="8">
        <v>616</v>
      </c>
      <c r="C620" s="9" t="s">
        <v>17</v>
      </c>
      <c r="D620" s="9" t="s">
        <v>17</v>
      </c>
      <c r="E620" s="9" t="s">
        <v>1961</v>
      </c>
      <c r="F620" s="9" t="s">
        <v>1884</v>
      </c>
      <c r="G620" s="9" t="s">
        <v>505</v>
      </c>
      <c r="H620" s="9" t="s">
        <v>17</v>
      </c>
      <c r="I620" s="23" t="s">
        <v>22</v>
      </c>
      <c r="J620" s="9" t="s">
        <v>23</v>
      </c>
      <c r="K620" s="9" t="s">
        <v>506</v>
      </c>
      <c r="L620" s="9" t="s">
        <v>25</v>
      </c>
      <c r="M620" s="18"/>
    </row>
    <row r="621" ht="36" spans="1:13">
      <c r="A621" s="9" t="s">
        <v>1962</v>
      </c>
      <c r="B621" s="8">
        <v>617</v>
      </c>
      <c r="C621" s="9" t="s">
        <v>1963</v>
      </c>
      <c r="D621" s="9" t="s">
        <v>1964</v>
      </c>
      <c r="E621" s="9" t="s">
        <v>1965</v>
      </c>
      <c r="F621" s="9" t="s">
        <v>1884</v>
      </c>
      <c r="G621" s="9" t="s">
        <v>1966</v>
      </c>
      <c r="H621" s="9" t="s">
        <v>1967</v>
      </c>
      <c r="I621" s="23" t="s">
        <v>1968</v>
      </c>
      <c r="J621" s="9" t="s">
        <v>23</v>
      </c>
      <c r="K621" s="9" t="s">
        <v>42</v>
      </c>
      <c r="L621" s="9" t="s">
        <v>25</v>
      </c>
      <c r="M621" s="18"/>
    </row>
    <row r="622" ht="36" spans="1:13">
      <c r="A622" s="9" t="s">
        <v>1969</v>
      </c>
      <c r="B622" s="8">
        <v>618</v>
      </c>
      <c r="C622" s="9" t="s">
        <v>17</v>
      </c>
      <c r="D622" s="9" t="s">
        <v>17</v>
      </c>
      <c r="E622" s="9" t="s">
        <v>1965</v>
      </c>
      <c r="F622" s="9" t="s">
        <v>1884</v>
      </c>
      <c r="G622" s="9" t="s">
        <v>1970</v>
      </c>
      <c r="H622" s="9" t="s">
        <v>17</v>
      </c>
      <c r="I622" s="23" t="s">
        <v>1141</v>
      </c>
      <c r="J622" s="9" t="s">
        <v>23</v>
      </c>
      <c r="K622" s="9" t="s">
        <v>98</v>
      </c>
      <c r="L622" s="9" t="s">
        <v>25</v>
      </c>
      <c r="M622" s="18"/>
    </row>
    <row r="623" ht="36" spans="1:13">
      <c r="A623" s="9" t="s">
        <v>1971</v>
      </c>
      <c r="B623" s="8">
        <v>619</v>
      </c>
      <c r="C623" s="9" t="s">
        <v>17</v>
      </c>
      <c r="D623" s="9" t="s">
        <v>17</v>
      </c>
      <c r="E623" s="9" t="s">
        <v>1965</v>
      </c>
      <c r="F623" s="9" t="s">
        <v>1884</v>
      </c>
      <c r="G623" s="9" t="s">
        <v>104</v>
      </c>
      <c r="H623" s="9" t="s">
        <v>17</v>
      </c>
      <c r="I623" s="23" t="s">
        <v>1141</v>
      </c>
      <c r="J623" s="9" t="s">
        <v>23</v>
      </c>
      <c r="K623" s="9" t="s">
        <v>98</v>
      </c>
      <c r="L623" s="9" t="s">
        <v>25</v>
      </c>
      <c r="M623" s="18"/>
    </row>
    <row r="624" ht="48" spans="1:13">
      <c r="A624" s="9" t="s">
        <v>1972</v>
      </c>
      <c r="B624" s="8">
        <v>620</v>
      </c>
      <c r="C624" s="9" t="s">
        <v>1973</v>
      </c>
      <c r="D624" s="9" t="s">
        <v>1974</v>
      </c>
      <c r="E624" s="9" t="s">
        <v>1961</v>
      </c>
      <c r="F624" s="9" t="s">
        <v>1884</v>
      </c>
      <c r="G624" s="9" t="s">
        <v>1975</v>
      </c>
      <c r="H624" s="9" t="s">
        <v>1976</v>
      </c>
      <c r="I624" s="23" t="s">
        <v>1977</v>
      </c>
      <c r="J624" s="9" t="s">
        <v>133</v>
      </c>
      <c r="K624" s="9" t="s">
        <v>134</v>
      </c>
      <c r="L624" s="9" t="s">
        <v>25</v>
      </c>
      <c r="M624" s="18"/>
    </row>
    <row r="625" ht="48" spans="1:13">
      <c r="A625" s="9" t="s">
        <v>1978</v>
      </c>
      <c r="B625" s="8">
        <v>621</v>
      </c>
      <c r="C625" s="9" t="s">
        <v>1979</v>
      </c>
      <c r="D625" s="9" t="s">
        <v>1980</v>
      </c>
      <c r="E625" s="9" t="s">
        <v>1961</v>
      </c>
      <c r="F625" s="9" t="s">
        <v>1884</v>
      </c>
      <c r="G625" s="9" t="s">
        <v>1981</v>
      </c>
      <c r="H625" s="9" t="s">
        <v>1982</v>
      </c>
      <c r="I625" s="23" t="s">
        <v>1983</v>
      </c>
      <c r="J625" s="9" t="s">
        <v>172</v>
      </c>
      <c r="K625" s="9" t="s">
        <v>289</v>
      </c>
      <c r="L625" s="9" t="s">
        <v>25</v>
      </c>
      <c r="M625" s="18"/>
    </row>
    <row r="626" ht="36" spans="1:13">
      <c r="A626" s="9" t="s">
        <v>1984</v>
      </c>
      <c r="B626" s="8">
        <v>622</v>
      </c>
      <c r="C626" s="9" t="s">
        <v>17</v>
      </c>
      <c r="D626" s="9" t="s">
        <v>17</v>
      </c>
      <c r="E626" s="9" t="s">
        <v>1965</v>
      </c>
      <c r="F626" s="9" t="s">
        <v>1884</v>
      </c>
      <c r="G626" s="9" t="s">
        <v>1088</v>
      </c>
      <c r="H626" s="9" t="s">
        <v>17</v>
      </c>
      <c r="I626" s="23" t="s">
        <v>147</v>
      </c>
      <c r="J626" s="9" t="s">
        <v>172</v>
      </c>
      <c r="K626" s="9" t="s">
        <v>728</v>
      </c>
      <c r="L626" s="9" t="s">
        <v>25</v>
      </c>
      <c r="M626" s="18"/>
    </row>
    <row r="627" ht="36" spans="1:13">
      <c r="A627" s="9" t="s">
        <v>1985</v>
      </c>
      <c r="B627" s="8">
        <v>623</v>
      </c>
      <c r="C627" s="9" t="s">
        <v>586</v>
      </c>
      <c r="D627" s="9" t="s">
        <v>762</v>
      </c>
      <c r="E627" s="9" t="s">
        <v>1965</v>
      </c>
      <c r="F627" s="9" t="s">
        <v>1884</v>
      </c>
      <c r="G627" s="9" t="s">
        <v>1986</v>
      </c>
      <c r="H627" s="9" t="s">
        <v>184</v>
      </c>
      <c r="I627" s="23" t="s">
        <v>999</v>
      </c>
      <c r="J627" s="9" t="s">
        <v>122</v>
      </c>
      <c r="K627" s="9" t="s">
        <v>122</v>
      </c>
      <c r="L627" s="9" t="s">
        <v>25</v>
      </c>
      <c r="M627" s="18"/>
    </row>
    <row r="628" ht="36" spans="1:13">
      <c r="A628" s="9" t="s">
        <v>1987</v>
      </c>
      <c r="B628" s="8">
        <v>624</v>
      </c>
      <c r="C628" s="9" t="s">
        <v>1988</v>
      </c>
      <c r="D628" s="9" t="s">
        <v>1989</v>
      </c>
      <c r="E628" s="9" t="s">
        <v>1961</v>
      </c>
      <c r="F628" s="9" t="s">
        <v>1884</v>
      </c>
      <c r="G628" s="9" t="s">
        <v>1788</v>
      </c>
      <c r="H628" s="9" t="s">
        <v>259</v>
      </c>
      <c r="I628" s="23" t="s">
        <v>1990</v>
      </c>
      <c r="J628" s="9" t="s">
        <v>122</v>
      </c>
      <c r="K628" s="9" t="s">
        <v>122</v>
      </c>
      <c r="L628" s="9" t="s">
        <v>25</v>
      </c>
      <c r="M628" s="18"/>
    </row>
    <row r="629" ht="36" spans="1:13">
      <c r="A629" s="9" t="s">
        <v>1991</v>
      </c>
      <c r="B629" s="8">
        <v>625</v>
      </c>
      <c r="C629" s="9" t="s">
        <v>1992</v>
      </c>
      <c r="D629" s="9" t="s">
        <v>1993</v>
      </c>
      <c r="E629" s="9" t="s">
        <v>1961</v>
      </c>
      <c r="F629" s="9" t="s">
        <v>1884</v>
      </c>
      <c r="G629" s="9" t="s">
        <v>1994</v>
      </c>
      <c r="H629" s="9" t="s">
        <v>1995</v>
      </c>
      <c r="I629" s="23" t="s">
        <v>249</v>
      </c>
      <c r="J629" s="9" t="s">
        <v>141</v>
      </c>
      <c r="K629" s="9" t="s">
        <v>141</v>
      </c>
      <c r="L629" s="9" t="s">
        <v>25</v>
      </c>
      <c r="M629" s="18"/>
    </row>
    <row r="630" ht="48" spans="1:13">
      <c r="A630" s="9" t="s">
        <v>1996</v>
      </c>
      <c r="B630" s="8">
        <v>626</v>
      </c>
      <c r="C630" s="9" t="s">
        <v>561</v>
      </c>
      <c r="D630" s="9" t="s">
        <v>1286</v>
      </c>
      <c r="E630" s="9" t="s">
        <v>1961</v>
      </c>
      <c r="F630" s="9" t="s">
        <v>1884</v>
      </c>
      <c r="G630" s="9" t="s">
        <v>1997</v>
      </c>
      <c r="H630" s="9" t="s">
        <v>28</v>
      </c>
      <c r="I630" s="23" t="s">
        <v>1191</v>
      </c>
      <c r="J630" s="9" t="s">
        <v>141</v>
      </c>
      <c r="K630" s="9" t="s">
        <v>141</v>
      </c>
      <c r="L630" s="9" t="s">
        <v>25</v>
      </c>
      <c r="M630" s="18"/>
    </row>
    <row r="631" ht="48" spans="1:13">
      <c r="A631" s="9" t="s">
        <v>1998</v>
      </c>
      <c r="B631" s="8">
        <v>627</v>
      </c>
      <c r="C631" s="9" t="s">
        <v>1999</v>
      </c>
      <c r="D631" s="9" t="s">
        <v>2000</v>
      </c>
      <c r="E631" s="9" t="s">
        <v>1965</v>
      </c>
      <c r="F631" s="9" t="s">
        <v>1884</v>
      </c>
      <c r="G631" s="9" t="s">
        <v>2001</v>
      </c>
      <c r="H631" s="9" t="s">
        <v>28</v>
      </c>
      <c r="I631" s="23" t="s">
        <v>2002</v>
      </c>
      <c r="J631" s="9" t="s">
        <v>141</v>
      </c>
      <c r="K631" s="9" t="s">
        <v>141</v>
      </c>
      <c r="L631" s="9" t="s">
        <v>25</v>
      </c>
      <c r="M631" s="18"/>
    </row>
    <row r="632" ht="48" spans="1:13">
      <c r="A632" s="9" t="s">
        <v>2003</v>
      </c>
      <c r="B632" s="8">
        <v>628</v>
      </c>
      <c r="C632" s="9" t="s">
        <v>2004</v>
      </c>
      <c r="D632" s="9" t="s">
        <v>2005</v>
      </c>
      <c r="E632" s="9" t="s">
        <v>1965</v>
      </c>
      <c r="F632" s="9" t="s">
        <v>1884</v>
      </c>
      <c r="G632" s="9" t="s">
        <v>582</v>
      </c>
      <c r="H632" s="9" t="s">
        <v>583</v>
      </c>
      <c r="I632" s="23" t="s">
        <v>2006</v>
      </c>
      <c r="J632" s="9" t="s">
        <v>156</v>
      </c>
      <c r="K632" s="9" t="s">
        <v>157</v>
      </c>
      <c r="L632" s="9" t="s">
        <v>25</v>
      </c>
      <c r="M632" s="18"/>
    </row>
    <row r="633" ht="36" spans="1:13">
      <c r="A633" s="9" t="s">
        <v>2007</v>
      </c>
      <c r="B633" s="8">
        <v>629</v>
      </c>
      <c r="C633" s="9" t="s">
        <v>17</v>
      </c>
      <c r="D633" s="9" t="s">
        <v>17</v>
      </c>
      <c r="E633" s="9" t="s">
        <v>1961</v>
      </c>
      <c r="F633" s="9" t="s">
        <v>1884</v>
      </c>
      <c r="G633" s="9" t="s">
        <v>27</v>
      </c>
      <c r="H633" s="9" t="s">
        <v>17</v>
      </c>
      <c r="I633" s="23" t="s">
        <v>1141</v>
      </c>
      <c r="J633" s="9" t="s">
        <v>23</v>
      </c>
      <c r="K633" s="9" t="s">
        <v>29</v>
      </c>
      <c r="L633" s="9" t="s">
        <v>25</v>
      </c>
      <c r="M633" s="18"/>
    </row>
    <row r="634" ht="36" spans="1:13">
      <c r="A634" s="9" t="s">
        <v>2008</v>
      </c>
      <c r="B634" s="8">
        <v>630</v>
      </c>
      <c r="C634" s="9" t="s">
        <v>1963</v>
      </c>
      <c r="D634" s="9" t="s">
        <v>1964</v>
      </c>
      <c r="E634" s="9" t="s">
        <v>2009</v>
      </c>
      <c r="F634" s="9" t="s">
        <v>1884</v>
      </c>
      <c r="G634" s="9" t="s">
        <v>2010</v>
      </c>
      <c r="H634" s="9" t="s">
        <v>1967</v>
      </c>
      <c r="I634" s="23" t="s">
        <v>543</v>
      </c>
      <c r="J634" s="9" t="s">
        <v>23</v>
      </c>
      <c r="K634" s="9" t="s">
        <v>42</v>
      </c>
      <c r="L634" s="9" t="s">
        <v>25</v>
      </c>
      <c r="M634" s="18"/>
    </row>
    <row r="635" ht="48" spans="1:13">
      <c r="A635" s="9" t="s">
        <v>2011</v>
      </c>
      <c r="B635" s="8">
        <v>631</v>
      </c>
      <c r="C635" s="9" t="s">
        <v>2012</v>
      </c>
      <c r="D635" s="9" t="s">
        <v>2013</v>
      </c>
      <c r="E635" s="9" t="s">
        <v>2012</v>
      </c>
      <c r="F635" s="9" t="s">
        <v>1884</v>
      </c>
      <c r="G635" s="9" t="s">
        <v>171</v>
      </c>
      <c r="H635" s="9" t="s">
        <v>17</v>
      </c>
      <c r="I635" s="23" t="s">
        <v>2014</v>
      </c>
      <c r="J635" s="9" t="s">
        <v>172</v>
      </c>
      <c r="K635" s="9" t="s">
        <v>173</v>
      </c>
      <c r="L635" s="9" t="s">
        <v>25</v>
      </c>
      <c r="M635" s="18"/>
    </row>
    <row r="636" ht="36" spans="1:13">
      <c r="A636" s="9" t="s">
        <v>2015</v>
      </c>
      <c r="B636" s="8">
        <v>632</v>
      </c>
      <c r="C636" s="9" t="s">
        <v>2016</v>
      </c>
      <c r="D636" s="9" t="s">
        <v>2017</v>
      </c>
      <c r="E636" s="9" t="s">
        <v>2018</v>
      </c>
      <c r="F636" s="9" t="s">
        <v>1884</v>
      </c>
      <c r="G636" s="9" t="s">
        <v>2019</v>
      </c>
      <c r="H636" s="9" t="s">
        <v>2020</v>
      </c>
      <c r="I636" s="23" t="s">
        <v>660</v>
      </c>
      <c r="J636" s="9" t="s">
        <v>156</v>
      </c>
      <c r="K636" s="9" t="s">
        <v>2021</v>
      </c>
      <c r="L636" s="9" t="s">
        <v>25</v>
      </c>
      <c r="M636" s="18"/>
    </row>
    <row r="637" ht="36" spans="1:13">
      <c r="A637" s="9" t="s">
        <v>2022</v>
      </c>
      <c r="B637" s="8">
        <v>633</v>
      </c>
      <c r="C637" s="9" t="s">
        <v>17</v>
      </c>
      <c r="D637" s="9" t="s">
        <v>17</v>
      </c>
      <c r="E637" s="9" t="s">
        <v>2023</v>
      </c>
      <c r="F637" s="9" t="s">
        <v>1884</v>
      </c>
      <c r="G637" s="9" t="s">
        <v>243</v>
      </c>
      <c r="H637" s="9" t="s">
        <v>17</v>
      </c>
      <c r="I637" s="23" t="s">
        <v>2014</v>
      </c>
      <c r="J637" s="9" t="s">
        <v>148</v>
      </c>
      <c r="K637" s="9" t="s">
        <v>149</v>
      </c>
      <c r="L637" s="9" t="s">
        <v>25</v>
      </c>
      <c r="M637" s="18"/>
    </row>
    <row r="638" ht="36" spans="1:13">
      <c r="A638" s="9" t="s">
        <v>2024</v>
      </c>
      <c r="B638" s="8">
        <v>634</v>
      </c>
      <c r="C638" s="9" t="s">
        <v>17</v>
      </c>
      <c r="D638" s="9" t="s">
        <v>17</v>
      </c>
      <c r="E638" s="9" t="s">
        <v>2025</v>
      </c>
      <c r="F638" s="9" t="s">
        <v>1884</v>
      </c>
      <c r="G638" s="9" t="s">
        <v>2026</v>
      </c>
      <c r="H638" s="9" t="s">
        <v>17</v>
      </c>
      <c r="I638" s="23" t="s">
        <v>85</v>
      </c>
      <c r="J638" s="9" t="s">
        <v>148</v>
      </c>
      <c r="K638" s="9" t="s">
        <v>149</v>
      </c>
      <c r="L638" s="9" t="s">
        <v>25</v>
      </c>
      <c r="M638" s="18"/>
    </row>
    <row r="639" ht="48" spans="1:13">
      <c r="A639" s="9" t="s">
        <v>2027</v>
      </c>
      <c r="B639" s="8">
        <v>635</v>
      </c>
      <c r="C639" s="9" t="s">
        <v>2028</v>
      </c>
      <c r="D639" s="9" t="s">
        <v>2029</v>
      </c>
      <c r="E639" s="9" t="s">
        <v>2023</v>
      </c>
      <c r="F639" s="9" t="s">
        <v>1884</v>
      </c>
      <c r="G639" s="9" t="s">
        <v>2030</v>
      </c>
      <c r="H639" s="9" t="s">
        <v>319</v>
      </c>
      <c r="I639" s="23" t="s">
        <v>2031</v>
      </c>
      <c r="J639" s="9" t="s">
        <v>148</v>
      </c>
      <c r="K639" s="9" t="s">
        <v>149</v>
      </c>
      <c r="L639" s="9" t="s">
        <v>25</v>
      </c>
      <c r="M639" s="18"/>
    </row>
    <row r="640" ht="36" spans="1:13">
      <c r="A640" s="9" t="s">
        <v>2032</v>
      </c>
      <c r="B640" s="8">
        <v>636</v>
      </c>
      <c r="C640" s="9" t="s">
        <v>2033</v>
      </c>
      <c r="D640" s="9" t="s">
        <v>2034</v>
      </c>
      <c r="E640" s="9" t="s">
        <v>2009</v>
      </c>
      <c r="F640" s="9" t="s">
        <v>1884</v>
      </c>
      <c r="G640" s="9" t="s">
        <v>2035</v>
      </c>
      <c r="H640" s="9" t="s">
        <v>2036</v>
      </c>
      <c r="I640" s="23" t="s">
        <v>1153</v>
      </c>
      <c r="J640" s="9" t="s">
        <v>23</v>
      </c>
      <c r="K640" s="9" t="s">
        <v>29</v>
      </c>
      <c r="L640" s="9" t="s">
        <v>25</v>
      </c>
      <c r="M640" s="18"/>
    </row>
    <row r="641" ht="48" spans="1:13">
      <c r="A641" s="9" t="s">
        <v>2037</v>
      </c>
      <c r="B641" s="8">
        <v>637</v>
      </c>
      <c r="C641" s="9" t="s">
        <v>1176</v>
      </c>
      <c r="D641" s="9" t="s">
        <v>1705</v>
      </c>
      <c r="E641" s="9" t="s">
        <v>2038</v>
      </c>
      <c r="F641" s="9" t="s">
        <v>1884</v>
      </c>
      <c r="G641" s="9" t="s">
        <v>73</v>
      </c>
      <c r="H641" s="9" t="s">
        <v>17</v>
      </c>
      <c r="I641" s="23" t="s">
        <v>1194</v>
      </c>
      <c r="J641" s="9" t="s">
        <v>23</v>
      </c>
      <c r="K641" s="9" t="s">
        <v>67</v>
      </c>
      <c r="L641" s="9" t="s">
        <v>25</v>
      </c>
      <c r="M641" s="18"/>
    </row>
    <row r="642" ht="48" spans="1:13">
      <c r="A642" s="9" t="s">
        <v>2039</v>
      </c>
      <c r="B642" s="8">
        <v>638</v>
      </c>
      <c r="C642" s="9" t="s">
        <v>2040</v>
      </c>
      <c r="D642" s="9" t="s">
        <v>2041</v>
      </c>
      <c r="E642" s="9" t="s">
        <v>2042</v>
      </c>
      <c r="F642" s="9" t="s">
        <v>1884</v>
      </c>
      <c r="G642" s="9" t="s">
        <v>73</v>
      </c>
      <c r="H642" s="9" t="s">
        <v>17</v>
      </c>
      <c r="I642" s="23" t="s">
        <v>85</v>
      </c>
      <c r="J642" s="9" t="s">
        <v>23</v>
      </c>
      <c r="K642" s="9" t="s">
        <v>67</v>
      </c>
      <c r="L642" s="9" t="s">
        <v>25</v>
      </c>
      <c r="M642" s="18"/>
    </row>
    <row r="643" ht="36" spans="1:13">
      <c r="A643" s="9" t="s">
        <v>2043</v>
      </c>
      <c r="B643" s="8">
        <v>639</v>
      </c>
      <c r="C643" s="9" t="s">
        <v>1704</v>
      </c>
      <c r="D643" s="9" t="s">
        <v>1177</v>
      </c>
      <c r="E643" s="9" t="s">
        <v>2044</v>
      </c>
      <c r="F643" s="9" t="s">
        <v>1884</v>
      </c>
      <c r="G643" s="9" t="s">
        <v>73</v>
      </c>
      <c r="H643" s="9" t="s">
        <v>17</v>
      </c>
      <c r="I643" s="23" t="s">
        <v>77</v>
      </c>
      <c r="J643" s="9" t="s">
        <v>23</v>
      </c>
      <c r="K643" s="9" t="s">
        <v>67</v>
      </c>
      <c r="L643" s="9" t="s">
        <v>25</v>
      </c>
      <c r="M643" s="18"/>
    </row>
    <row r="644" ht="36" spans="1:13">
      <c r="A644" s="9" t="s">
        <v>2045</v>
      </c>
      <c r="B644" s="8">
        <v>640</v>
      </c>
      <c r="C644" s="9" t="s">
        <v>2046</v>
      </c>
      <c r="D644" s="9" t="s">
        <v>17</v>
      </c>
      <c r="E644" s="9" t="s">
        <v>2047</v>
      </c>
      <c r="F644" s="9" t="s">
        <v>1884</v>
      </c>
      <c r="G644" s="9" t="s">
        <v>2048</v>
      </c>
      <c r="H644" s="9" t="s">
        <v>17</v>
      </c>
      <c r="I644" s="23" t="s">
        <v>85</v>
      </c>
      <c r="J644" s="9" t="s">
        <v>23</v>
      </c>
      <c r="K644" s="9" t="s">
        <v>98</v>
      </c>
      <c r="L644" s="9" t="s">
        <v>25</v>
      </c>
      <c r="M644" s="18"/>
    </row>
    <row r="645" ht="36" spans="1:13">
      <c r="A645" s="9" t="s">
        <v>2049</v>
      </c>
      <c r="B645" s="8">
        <v>641</v>
      </c>
      <c r="C645" s="9" t="s">
        <v>17</v>
      </c>
      <c r="D645" s="9" t="s">
        <v>17</v>
      </c>
      <c r="E645" s="9" t="s">
        <v>2050</v>
      </c>
      <c r="F645" s="9" t="s">
        <v>1884</v>
      </c>
      <c r="G645" s="9" t="s">
        <v>964</v>
      </c>
      <c r="H645" s="9" t="s">
        <v>17</v>
      </c>
      <c r="I645" s="23" t="s">
        <v>85</v>
      </c>
      <c r="J645" s="9" t="s">
        <v>23</v>
      </c>
      <c r="K645" s="9" t="s">
        <v>98</v>
      </c>
      <c r="L645" s="9" t="s">
        <v>25</v>
      </c>
      <c r="M645" s="18"/>
    </row>
    <row r="646" ht="36" spans="1:13">
      <c r="A646" s="9" t="s">
        <v>2051</v>
      </c>
      <c r="B646" s="8">
        <v>642</v>
      </c>
      <c r="C646" s="9" t="s">
        <v>17</v>
      </c>
      <c r="D646" s="9" t="s">
        <v>17</v>
      </c>
      <c r="E646" s="9" t="s">
        <v>2050</v>
      </c>
      <c r="F646" s="9" t="s">
        <v>1884</v>
      </c>
      <c r="G646" s="9" t="s">
        <v>444</v>
      </c>
      <c r="H646" s="9" t="s">
        <v>17</v>
      </c>
      <c r="I646" s="23" t="s">
        <v>85</v>
      </c>
      <c r="J646" s="9" t="s">
        <v>23</v>
      </c>
      <c r="K646" s="9" t="s">
        <v>445</v>
      </c>
      <c r="L646" s="9" t="s">
        <v>25</v>
      </c>
      <c r="M646" s="18"/>
    </row>
    <row r="647" ht="36" spans="1:13">
      <c r="A647" s="9" t="s">
        <v>2052</v>
      </c>
      <c r="B647" s="8">
        <v>643</v>
      </c>
      <c r="C647" s="9" t="s">
        <v>17</v>
      </c>
      <c r="D647" s="9" t="s">
        <v>17</v>
      </c>
      <c r="E647" s="9" t="s">
        <v>2053</v>
      </c>
      <c r="F647" s="9" t="s">
        <v>1884</v>
      </c>
      <c r="G647" s="9" t="s">
        <v>20</v>
      </c>
      <c r="H647" s="9" t="s">
        <v>17</v>
      </c>
      <c r="I647" s="23" t="s">
        <v>85</v>
      </c>
      <c r="J647" s="9" t="s">
        <v>23</v>
      </c>
      <c r="K647" s="9" t="s">
        <v>24</v>
      </c>
      <c r="L647" s="9" t="s">
        <v>25</v>
      </c>
      <c r="M647" s="18"/>
    </row>
    <row r="648" ht="36" spans="1:13">
      <c r="A648" s="9" t="s">
        <v>2054</v>
      </c>
      <c r="B648" s="8">
        <v>644</v>
      </c>
      <c r="C648" s="9" t="s">
        <v>17</v>
      </c>
      <c r="D648" s="9" t="s">
        <v>17</v>
      </c>
      <c r="E648" s="9" t="s">
        <v>2053</v>
      </c>
      <c r="F648" s="9" t="s">
        <v>1884</v>
      </c>
      <c r="G648" s="9" t="s">
        <v>57</v>
      </c>
      <c r="H648" s="9" t="s">
        <v>17</v>
      </c>
      <c r="I648" s="23" t="s">
        <v>85</v>
      </c>
      <c r="J648" s="9" t="s">
        <v>23</v>
      </c>
      <c r="K648" s="9" t="s">
        <v>24</v>
      </c>
      <c r="L648" s="9" t="s">
        <v>25</v>
      </c>
      <c r="M648" s="18"/>
    </row>
    <row r="649" ht="36" spans="1:13">
      <c r="A649" s="9" t="s">
        <v>2055</v>
      </c>
      <c r="B649" s="8">
        <v>645</v>
      </c>
      <c r="C649" s="9" t="s">
        <v>17</v>
      </c>
      <c r="D649" s="9" t="s">
        <v>17</v>
      </c>
      <c r="E649" s="9" t="s">
        <v>2056</v>
      </c>
      <c r="F649" s="9" t="s">
        <v>1884</v>
      </c>
      <c r="G649" s="9" t="s">
        <v>426</v>
      </c>
      <c r="H649" s="9" t="s">
        <v>17</v>
      </c>
      <c r="I649" s="23" t="s">
        <v>85</v>
      </c>
      <c r="J649" s="9" t="s">
        <v>23</v>
      </c>
      <c r="K649" s="9" t="s">
        <v>515</v>
      </c>
      <c r="L649" s="9" t="s">
        <v>25</v>
      </c>
      <c r="M649" s="18"/>
    </row>
    <row r="650" ht="36" spans="1:13">
      <c r="A650" s="9" t="s">
        <v>2057</v>
      </c>
      <c r="B650" s="8">
        <v>646</v>
      </c>
      <c r="C650" s="9" t="s">
        <v>17</v>
      </c>
      <c r="D650" s="9" t="s">
        <v>17</v>
      </c>
      <c r="E650" s="9" t="s">
        <v>2058</v>
      </c>
      <c r="F650" s="9" t="s">
        <v>1884</v>
      </c>
      <c r="G650" s="9" t="s">
        <v>426</v>
      </c>
      <c r="H650" s="9" t="s">
        <v>17</v>
      </c>
      <c r="I650" s="23" t="s">
        <v>85</v>
      </c>
      <c r="J650" s="9" t="s">
        <v>23</v>
      </c>
      <c r="K650" s="9" t="s">
        <v>515</v>
      </c>
      <c r="L650" s="9" t="s">
        <v>25</v>
      </c>
      <c r="M650" s="18"/>
    </row>
    <row r="651" ht="36" spans="1:13">
      <c r="A651" s="9" t="s">
        <v>2059</v>
      </c>
      <c r="B651" s="8">
        <v>647</v>
      </c>
      <c r="C651" s="9" t="s">
        <v>17</v>
      </c>
      <c r="D651" s="9" t="s">
        <v>17</v>
      </c>
      <c r="E651" s="9" t="s">
        <v>2056</v>
      </c>
      <c r="F651" s="9" t="s">
        <v>1884</v>
      </c>
      <c r="G651" s="9" t="s">
        <v>1146</v>
      </c>
      <c r="H651" s="9" t="s">
        <v>17</v>
      </c>
      <c r="I651" s="23" t="s">
        <v>58</v>
      </c>
      <c r="J651" s="9" t="s">
        <v>23</v>
      </c>
      <c r="K651" s="9" t="s">
        <v>982</v>
      </c>
      <c r="L651" s="9" t="s">
        <v>25</v>
      </c>
      <c r="M651" s="18"/>
    </row>
    <row r="652" ht="36" spans="1:13">
      <c r="A652" s="9" t="s">
        <v>2060</v>
      </c>
      <c r="B652" s="8">
        <v>648</v>
      </c>
      <c r="C652" s="9" t="s">
        <v>17</v>
      </c>
      <c r="D652" s="9" t="s">
        <v>17</v>
      </c>
      <c r="E652" s="9" t="s">
        <v>2061</v>
      </c>
      <c r="F652" s="9" t="s">
        <v>1884</v>
      </c>
      <c r="G652" s="9" t="s">
        <v>439</v>
      </c>
      <c r="H652" s="9" t="s">
        <v>17</v>
      </c>
      <c r="I652" s="23" t="s">
        <v>77</v>
      </c>
      <c r="J652" s="9" t="s">
        <v>23</v>
      </c>
      <c r="K652" s="9" t="s">
        <v>945</v>
      </c>
      <c r="L652" s="9" t="s">
        <v>25</v>
      </c>
      <c r="M652" s="18"/>
    </row>
    <row r="653" ht="36" spans="1:13">
      <c r="A653" s="9" t="s">
        <v>2062</v>
      </c>
      <c r="B653" s="8">
        <v>649</v>
      </c>
      <c r="C653" s="9" t="s">
        <v>17</v>
      </c>
      <c r="D653" s="9" t="s">
        <v>17</v>
      </c>
      <c r="E653" s="9" t="s">
        <v>2061</v>
      </c>
      <c r="F653" s="9" t="s">
        <v>1884</v>
      </c>
      <c r="G653" s="9" t="s">
        <v>493</v>
      </c>
      <c r="H653" s="9" t="s">
        <v>17</v>
      </c>
      <c r="I653" s="23" t="s">
        <v>58</v>
      </c>
      <c r="J653" s="9" t="s">
        <v>23</v>
      </c>
      <c r="K653" s="9" t="s">
        <v>945</v>
      </c>
      <c r="L653" s="9" t="s">
        <v>25</v>
      </c>
      <c r="M653" s="18"/>
    </row>
    <row r="654" ht="36" spans="1:13">
      <c r="A654" s="9" t="s">
        <v>2063</v>
      </c>
      <c r="B654" s="8">
        <v>650</v>
      </c>
      <c r="C654" s="9" t="s">
        <v>17</v>
      </c>
      <c r="D654" s="9" t="s">
        <v>17</v>
      </c>
      <c r="E654" s="9" t="s">
        <v>2061</v>
      </c>
      <c r="F654" s="9" t="s">
        <v>1884</v>
      </c>
      <c r="G654" s="9" t="s">
        <v>417</v>
      </c>
      <c r="H654" s="9" t="s">
        <v>17</v>
      </c>
      <c r="I654" s="23" t="s">
        <v>77</v>
      </c>
      <c r="J654" s="9" t="s">
        <v>23</v>
      </c>
      <c r="K654" s="9" t="s">
        <v>49</v>
      </c>
      <c r="L654" s="9" t="s">
        <v>25</v>
      </c>
      <c r="M654" s="18"/>
    </row>
    <row r="655" ht="36" spans="1:13">
      <c r="A655" s="9" t="s">
        <v>2064</v>
      </c>
      <c r="B655" s="8">
        <v>651</v>
      </c>
      <c r="C655" s="9" t="s">
        <v>2065</v>
      </c>
      <c r="D655" s="9" t="s">
        <v>2066</v>
      </c>
      <c r="E655" s="9" t="s">
        <v>2067</v>
      </c>
      <c r="F655" s="9" t="s">
        <v>1884</v>
      </c>
      <c r="G655" s="9" t="s">
        <v>27</v>
      </c>
      <c r="H655" s="9" t="s">
        <v>17</v>
      </c>
      <c r="I655" s="23" t="s">
        <v>58</v>
      </c>
      <c r="J655" s="9" t="s">
        <v>23</v>
      </c>
      <c r="K655" s="9" t="s">
        <v>29</v>
      </c>
      <c r="L655" s="9" t="s">
        <v>25</v>
      </c>
      <c r="M655" s="18"/>
    </row>
    <row r="656" ht="36" spans="1:13">
      <c r="A656" s="9" t="s">
        <v>2068</v>
      </c>
      <c r="B656" s="8">
        <v>652</v>
      </c>
      <c r="C656" s="9" t="s">
        <v>2069</v>
      </c>
      <c r="D656" s="9" t="s">
        <v>2070</v>
      </c>
      <c r="E656" s="9" t="s">
        <v>2071</v>
      </c>
      <c r="F656" s="9" t="s">
        <v>1884</v>
      </c>
      <c r="G656" s="9" t="s">
        <v>27</v>
      </c>
      <c r="H656" s="9" t="s">
        <v>17</v>
      </c>
      <c r="I656" s="23" t="s">
        <v>77</v>
      </c>
      <c r="J656" s="9" t="s">
        <v>23</v>
      </c>
      <c r="K656" s="9" t="s">
        <v>29</v>
      </c>
      <c r="L656" s="9" t="s">
        <v>25</v>
      </c>
      <c r="M656" s="18"/>
    </row>
    <row r="657" ht="36" spans="1:13">
      <c r="A657" s="9" t="s">
        <v>2072</v>
      </c>
      <c r="B657" s="8">
        <v>653</v>
      </c>
      <c r="C657" s="9" t="s">
        <v>2046</v>
      </c>
      <c r="D657" s="9" t="s">
        <v>17</v>
      </c>
      <c r="E657" s="9" t="s">
        <v>2073</v>
      </c>
      <c r="F657" s="9" t="s">
        <v>1884</v>
      </c>
      <c r="G657" s="9" t="s">
        <v>27</v>
      </c>
      <c r="H657" s="9" t="s">
        <v>17</v>
      </c>
      <c r="I657" s="23" t="s">
        <v>77</v>
      </c>
      <c r="J657" s="9" t="s">
        <v>23</v>
      </c>
      <c r="K657" s="9" t="s">
        <v>29</v>
      </c>
      <c r="L657" s="9" t="s">
        <v>25</v>
      </c>
      <c r="M657" s="18"/>
    </row>
    <row r="658" ht="48" spans="1:13">
      <c r="A658" s="19" t="s">
        <v>2074</v>
      </c>
      <c r="B658" s="8">
        <v>654</v>
      </c>
      <c r="C658" s="19" t="s">
        <v>124</v>
      </c>
      <c r="D658" s="19" t="s">
        <v>125</v>
      </c>
      <c r="E658" s="19" t="s">
        <v>2075</v>
      </c>
      <c r="F658" s="19" t="s">
        <v>2076</v>
      </c>
      <c r="G658" s="19" t="s">
        <v>2077</v>
      </c>
      <c r="H658" s="19" t="s">
        <v>178</v>
      </c>
      <c r="I658" s="19" t="s">
        <v>684</v>
      </c>
      <c r="J658" s="19" t="s">
        <v>115</v>
      </c>
      <c r="K658" s="19" t="s">
        <v>115</v>
      </c>
      <c r="L658" s="19" t="s">
        <v>25</v>
      </c>
      <c r="M658" s="19"/>
    </row>
    <row r="659" ht="36" spans="1:13">
      <c r="A659" s="19" t="s">
        <v>2078</v>
      </c>
      <c r="B659" s="8">
        <v>655</v>
      </c>
      <c r="C659" s="19" t="s">
        <v>2079</v>
      </c>
      <c r="D659" s="19" t="s">
        <v>1860</v>
      </c>
      <c r="E659" s="19" t="s">
        <v>2075</v>
      </c>
      <c r="F659" s="19" t="s">
        <v>2076</v>
      </c>
      <c r="G659" s="19" t="s">
        <v>2080</v>
      </c>
      <c r="H659" s="19" t="s">
        <v>1389</v>
      </c>
      <c r="I659" s="19" t="s">
        <v>847</v>
      </c>
      <c r="J659" s="19" t="s">
        <v>115</v>
      </c>
      <c r="K659" s="19" t="s">
        <v>115</v>
      </c>
      <c r="L659" s="19" t="s">
        <v>25</v>
      </c>
      <c r="M659" s="19"/>
    </row>
    <row r="660" ht="36" spans="1:13">
      <c r="A660" s="19" t="s">
        <v>2081</v>
      </c>
      <c r="B660" s="8">
        <v>656</v>
      </c>
      <c r="C660" s="19" t="s">
        <v>2079</v>
      </c>
      <c r="D660" s="19" t="s">
        <v>1860</v>
      </c>
      <c r="E660" s="19" t="s">
        <v>2082</v>
      </c>
      <c r="F660" s="19" t="s">
        <v>2076</v>
      </c>
      <c r="G660" s="19" t="s">
        <v>2083</v>
      </c>
      <c r="H660" s="19" t="s">
        <v>2084</v>
      </c>
      <c r="I660" s="19" t="s">
        <v>684</v>
      </c>
      <c r="J660" s="19" t="s">
        <v>115</v>
      </c>
      <c r="K660" s="19" t="s">
        <v>115</v>
      </c>
      <c r="L660" s="19" t="s">
        <v>25</v>
      </c>
      <c r="M660" s="19"/>
    </row>
    <row r="661" ht="48" spans="1:13">
      <c r="A661" s="19" t="s">
        <v>2085</v>
      </c>
      <c r="B661" s="8">
        <v>657</v>
      </c>
      <c r="C661" s="19" t="s">
        <v>2086</v>
      </c>
      <c r="D661" s="19" t="s">
        <v>2087</v>
      </c>
      <c r="E661" s="19" t="s">
        <v>2088</v>
      </c>
      <c r="F661" s="19" t="s">
        <v>2076</v>
      </c>
      <c r="G661" s="19" t="s">
        <v>248</v>
      </c>
      <c r="H661" s="19" t="s">
        <v>259</v>
      </c>
      <c r="I661" s="19" t="s">
        <v>2089</v>
      </c>
      <c r="J661" s="19" t="s">
        <v>122</v>
      </c>
      <c r="K661" s="19" t="s">
        <v>122</v>
      </c>
      <c r="L661" s="19" t="s">
        <v>25</v>
      </c>
      <c r="M661" s="19"/>
    </row>
    <row r="662" ht="48" spans="1:13">
      <c r="A662" s="19" t="s">
        <v>2090</v>
      </c>
      <c r="B662" s="8">
        <v>658</v>
      </c>
      <c r="C662" s="19" t="s">
        <v>1810</v>
      </c>
      <c r="D662" s="19" t="s">
        <v>2091</v>
      </c>
      <c r="E662" s="19" t="s">
        <v>2088</v>
      </c>
      <c r="F662" s="19" t="s">
        <v>2076</v>
      </c>
      <c r="G662" s="19" t="s">
        <v>119</v>
      </c>
      <c r="H662" s="19" t="s">
        <v>308</v>
      </c>
      <c r="I662" s="19" t="s">
        <v>2092</v>
      </c>
      <c r="J662" s="19" t="s">
        <v>122</v>
      </c>
      <c r="K662" s="19" t="s">
        <v>122</v>
      </c>
      <c r="L662" s="19" t="s">
        <v>25</v>
      </c>
      <c r="M662" s="19"/>
    </row>
    <row r="663" ht="36" spans="1:13">
      <c r="A663" s="19" t="s">
        <v>2093</v>
      </c>
      <c r="B663" s="8">
        <v>659</v>
      </c>
      <c r="C663" s="19" t="s">
        <v>843</v>
      </c>
      <c r="D663" s="19" t="s">
        <v>844</v>
      </c>
      <c r="E663" s="19" t="s">
        <v>2094</v>
      </c>
      <c r="F663" s="19" t="s">
        <v>2076</v>
      </c>
      <c r="G663" s="19" t="s">
        <v>265</v>
      </c>
      <c r="H663" s="19" t="s">
        <v>846</v>
      </c>
      <c r="I663" s="19" t="s">
        <v>691</v>
      </c>
      <c r="J663" s="19" t="s">
        <v>141</v>
      </c>
      <c r="K663" s="19" t="s">
        <v>141</v>
      </c>
      <c r="L663" s="19" t="s">
        <v>25</v>
      </c>
      <c r="M663" s="19"/>
    </row>
    <row r="664" ht="48" spans="1:13">
      <c r="A664" s="19" t="s">
        <v>2095</v>
      </c>
      <c r="B664" s="8">
        <v>660</v>
      </c>
      <c r="C664" s="19" t="s">
        <v>1379</v>
      </c>
      <c r="D664" s="19" t="s">
        <v>1380</v>
      </c>
      <c r="E664" s="19" t="s">
        <v>2096</v>
      </c>
      <c r="F664" s="19" t="s">
        <v>2076</v>
      </c>
      <c r="G664" s="19" t="s">
        <v>2097</v>
      </c>
      <c r="H664" s="19" t="s">
        <v>2098</v>
      </c>
      <c r="I664" s="19" t="s">
        <v>163</v>
      </c>
      <c r="J664" s="19" t="s">
        <v>141</v>
      </c>
      <c r="K664" s="19" t="s">
        <v>141</v>
      </c>
      <c r="L664" s="19" t="s">
        <v>25</v>
      </c>
      <c r="M664" s="19"/>
    </row>
    <row r="665" ht="48" spans="1:13">
      <c r="A665" s="19" t="s">
        <v>2099</v>
      </c>
      <c r="B665" s="8">
        <v>661</v>
      </c>
      <c r="C665" s="19" t="s">
        <v>2100</v>
      </c>
      <c r="D665" s="19" t="s">
        <v>2101</v>
      </c>
      <c r="E665" s="19" t="s">
        <v>2102</v>
      </c>
      <c r="F665" s="19" t="s">
        <v>2076</v>
      </c>
      <c r="G665" s="19" t="s">
        <v>2103</v>
      </c>
      <c r="H665" s="19" t="s">
        <v>2104</v>
      </c>
      <c r="I665" s="19" t="s">
        <v>2105</v>
      </c>
      <c r="J665" s="19" t="s">
        <v>156</v>
      </c>
      <c r="K665" s="19" t="s">
        <v>157</v>
      </c>
      <c r="L665" s="19" t="s">
        <v>25</v>
      </c>
      <c r="M665" s="19"/>
    </row>
    <row r="666" ht="36" spans="1:13">
      <c r="A666" s="19" t="s">
        <v>2106</v>
      </c>
      <c r="B666" s="8">
        <v>662</v>
      </c>
      <c r="C666" s="19" t="s">
        <v>653</v>
      </c>
      <c r="D666" s="19" t="s">
        <v>2107</v>
      </c>
      <c r="E666" s="19" t="s">
        <v>2108</v>
      </c>
      <c r="F666" s="19" t="s">
        <v>2076</v>
      </c>
      <c r="G666" s="19" t="s">
        <v>2109</v>
      </c>
      <c r="H666" s="19" t="s">
        <v>28</v>
      </c>
      <c r="I666" s="19" t="s">
        <v>660</v>
      </c>
      <c r="J666" s="19" t="s">
        <v>141</v>
      </c>
      <c r="K666" s="19" t="s">
        <v>141</v>
      </c>
      <c r="L666" s="19" t="s">
        <v>25</v>
      </c>
      <c r="M666" s="19"/>
    </row>
    <row r="667" ht="48" spans="1:13">
      <c r="A667" s="19" t="s">
        <v>2110</v>
      </c>
      <c r="B667" s="8">
        <v>663</v>
      </c>
      <c r="C667" s="19" t="s">
        <v>2086</v>
      </c>
      <c r="D667" s="19" t="s">
        <v>2087</v>
      </c>
      <c r="E667" s="19" t="s">
        <v>2088</v>
      </c>
      <c r="F667" s="19" t="s">
        <v>2076</v>
      </c>
      <c r="G667" s="19" t="s">
        <v>324</v>
      </c>
      <c r="H667" s="19" t="s">
        <v>259</v>
      </c>
      <c r="I667" s="19" t="s">
        <v>2111</v>
      </c>
      <c r="J667" s="19" t="s">
        <v>122</v>
      </c>
      <c r="K667" s="19" t="s">
        <v>122</v>
      </c>
      <c r="L667" s="19" t="s">
        <v>25</v>
      </c>
      <c r="M667" s="19"/>
    </row>
    <row r="668" ht="36" spans="1:13">
      <c r="A668" s="19" t="s">
        <v>2112</v>
      </c>
      <c r="B668" s="8">
        <v>664</v>
      </c>
      <c r="C668" s="19" t="s">
        <v>17</v>
      </c>
      <c r="D668" s="19" t="s">
        <v>17</v>
      </c>
      <c r="E668" s="19" t="s">
        <v>2094</v>
      </c>
      <c r="F668" s="19" t="s">
        <v>2076</v>
      </c>
      <c r="G668" s="19" t="s">
        <v>533</v>
      </c>
      <c r="H668" s="19" t="s">
        <v>17</v>
      </c>
      <c r="I668" s="19" t="s">
        <v>192</v>
      </c>
      <c r="J668" s="19" t="s">
        <v>148</v>
      </c>
      <c r="K668" s="19" t="s">
        <v>149</v>
      </c>
      <c r="L668" s="19" t="s">
        <v>25</v>
      </c>
      <c r="M668" s="19"/>
    </row>
    <row r="669" ht="36" spans="1:13">
      <c r="A669" s="19" t="s">
        <v>2113</v>
      </c>
      <c r="B669" s="8">
        <v>665</v>
      </c>
      <c r="C669" s="19" t="s">
        <v>17</v>
      </c>
      <c r="D669" s="19" t="s">
        <v>17</v>
      </c>
      <c r="E669" s="19" t="s">
        <v>2094</v>
      </c>
      <c r="F669" s="19" t="s">
        <v>2076</v>
      </c>
      <c r="G669" s="19" t="s">
        <v>253</v>
      </c>
      <c r="H669" s="19" t="s">
        <v>17</v>
      </c>
      <c r="I669" s="19" t="s">
        <v>192</v>
      </c>
      <c r="J669" s="19" t="s">
        <v>148</v>
      </c>
      <c r="K669" s="19" t="s">
        <v>149</v>
      </c>
      <c r="L669" s="19" t="s">
        <v>25</v>
      </c>
      <c r="M669" s="19"/>
    </row>
    <row r="670" ht="36" spans="1:13">
      <c r="A670" s="19" t="s">
        <v>2114</v>
      </c>
      <c r="B670" s="8">
        <v>666</v>
      </c>
      <c r="C670" s="19" t="s">
        <v>17</v>
      </c>
      <c r="D670" s="19" t="s">
        <v>17</v>
      </c>
      <c r="E670" s="19" t="s">
        <v>2115</v>
      </c>
      <c r="F670" s="19" t="s">
        <v>2076</v>
      </c>
      <c r="G670" s="19" t="s">
        <v>533</v>
      </c>
      <c r="H670" s="19" t="s">
        <v>17</v>
      </c>
      <c r="I670" s="19" t="s">
        <v>2116</v>
      </c>
      <c r="J670" s="19" t="s">
        <v>148</v>
      </c>
      <c r="K670" s="19" t="s">
        <v>149</v>
      </c>
      <c r="L670" s="19" t="s">
        <v>25</v>
      </c>
      <c r="M670" s="19"/>
    </row>
    <row r="671" ht="36" spans="1:13">
      <c r="A671" s="19" t="s">
        <v>2117</v>
      </c>
      <c r="B671" s="8">
        <v>667</v>
      </c>
      <c r="C671" s="19" t="s">
        <v>17</v>
      </c>
      <c r="D671" s="19" t="s">
        <v>17</v>
      </c>
      <c r="E671" s="19" t="s">
        <v>2115</v>
      </c>
      <c r="F671" s="19" t="s">
        <v>2076</v>
      </c>
      <c r="G671" s="19" t="s">
        <v>162</v>
      </c>
      <c r="H671" s="19" t="s">
        <v>17</v>
      </c>
      <c r="I671" s="19" t="s">
        <v>1990</v>
      </c>
      <c r="J671" s="19" t="s">
        <v>148</v>
      </c>
      <c r="K671" s="19" t="s">
        <v>149</v>
      </c>
      <c r="L671" s="19" t="s">
        <v>25</v>
      </c>
      <c r="M671" s="19"/>
    </row>
    <row r="672" ht="36" spans="1:13">
      <c r="A672" s="19" t="s">
        <v>2118</v>
      </c>
      <c r="B672" s="8">
        <v>668</v>
      </c>
      <c r="C672" s="19" t="s">
        <v>17</v>
      </c>
      <c r="D672" s="19" t="s">
        <v>17</v>
      </c>
      <c r="E672" s="19" t="s">
        <v>2119</v>
      </c>
      <c r="F672" s="19" t="s">
        <v>2076</v>
      </c>
      <c r="G672" s="19" t="s">
        <v>171</v>
      </c>
      <c r="H672" s="19" t="s">
        <v>17</v>
      </c>
      <c r="I672" s="19" t="s">
        <v>22</v>
      </c>
      <c r="J672" s="19" t="s">
        <v>172</v>
      </c>
      <c r="K672" s="19" t="s">
        <v>173</v>
      </c>
      <c r="L672" s="19" t="s">
        <v>25</v>
      </c>
      <c r="M672" s="19"/>
    </row>
    <row r="673" ht="36" spans="1:13">
      <c r="A673" s="19" t="s">
        <v>2120</v>
      </c>
      <c r="B673" s="8">
        <v>669</v>
      </c>
      <c r="C673" s="19" t="s">
        <v>17</v>
      </c>
      <c r="D673" s="19" t="s">
        <v>17</v>
      </c>
      <c r="E673" s="19" t="s">
        <v>2088</v>
      </c>
      <c r="F673" s="19" t="s">
        <v>2076</v>
      </c>
      <c r="G673" s="19" t="s">
        <v>171</v>
      </c>
      <c r="H673" s="19" t="s">
        <v>17</v>
      </c>
      <c r="I673" s="19" t="s">
        <v>22</v>
      </c>
      <c r="J673" s="19" t="s">
        <v>172</v>
      </c>
      <c r="K673" s="19" t="s">
        <v>173</v>
      </c>
      <c r="L673" s="19" t="s">
        <v>25</v>
      </c>
      <c r="M673" s="19"/>
    </row>
    <row r="674" ht="36" spans="1:13">
      <c r="A674" s="19" t="s">
        <v>2121</v>
      </c>
      <c r="B674" s="8">
        <v>670</v>
      </c>
      <c r="C674" s="19" t="s">
        <v>17</v>
      </c>
      <c r="D674" s="19" t="s">
        <v>17</v>
      </c>
      <c r="E674" s="19" t="s">
        <v>2122</v>
      </c>
      <c r="F674" s="19" t="s">
        <v>2076</v>
      </c>
      <c r="G674" s="19" t="s">
        <v>2123</v>
      </c>
      <c r="H674" s="19" t="s">
        <v>17</v>
      </c>
      <c r="I674" s="19" t="s">
        <v>63</v>
      </c>
      <c r="J674" s="19" t="s">
        <v>172</v>
      </c>
      <c r="K674" s="19" t="s">
        <v>173</v>
      </c>
      <c r="L674" s="19" t="s">
        <v>25</v>
      </c>
      <c r="M674" s="19"/>
    </row>
    <row r="675" ht="36" spans="1:13">
      <c r="A675" s="19" t="s">
        <v>2124</v>
      </c>
      <c r="B675" s="8">
        <v>671</v>
      </c>
      <c r="C675" s="19" t="s">
        <v>17</v>
      </c>
      <c r="D675" s="19" t="s">
        <v>17</v>
      </c>
      <c r="E675" s="19" t="s">
        <v>2125</v>
      </c>
      <c r="F675" s="19" t="s">
        <v>2076</v>
      </c>
      <c r="G675" s="19" t="s">
        <v>214</v>
      </c>
      <c r="H675" s="19" t="s">
        <v>17</v>
      </c>
      <c r="I675" s="19" t="s">
        <v>77</v>
      </c>
      <c r="J675" s="19" t="s">
        <v>133</v>
      </c>
      <c r="K675" s="19" t="s">
        <v>134</v>
      </c>
      <c r="L675" s="19" t="s">
        <v>25</v>
      </c>
      <c r="M675" s="19"/>
    </row>
    <row r="676" ht="48" spans="1:13">
      <c r="A676" s="19" t="s">
        <v>2126</v>
      </c>
      <c r="B676" s="8">
        <v>672</v>
      </c>
      <c r="C676" s="19" t="s">
        <v>2127</v>
      </c>
      <c r="D676" s="19" t="s">
        <v>2128</v>
      </c>
      <c r="E676" s="19" t="s">
        <v>2129</v>
      </c>
      <c r="F676" s="19" t="s">
        <v>2076</v>
      </c>
      <c r="G676" s="19" t="s">
        <v>2130</v>
      </c>
      <c r="H676" s="19" t="s">
        <v>2131</v>
      </c>
      <c r="I676" s="19" t="s">
        <v>584</v>
      </c>
      <c r="J676" s="19" t="s">
        <v>156</v>
      </c>
      <c r="K676" s="19" t="s">
        <v>157</v>
      </c>
      <c r="L676" s="19" t="s">
        <v>25</v>
      </c>
      <c r="M676" s="19"/>
    </row>
    <row r="677" ht="36" spans="1:13">
      <c r="A677" s="19" t="s">
        <v>2132</v>
      </c>
      <c r="B677" s="8">
        <v>673</v>
      </c>
      <c r="C677" s="19" t="s">
        <v>17</v>
      </c>
      <c r="D677" s="19" t="s">
        <v>17</v>
      </c>
      <c r="E677" s="19" t="s">
        <v>2133</v>
      </c>
      <c r="F677" s="19" t="s">
        <v>2076</v>
      </c>
      <c r="G677" s="19" t="s">
        <v>218</v>
      </c>
      <c r="H677" s="19" t="s">
        <v>17</v>
      </c>
      <c r="I677" s="19" t="s">
        <v>22</v>
      </c>
      <c r="J677" s="19" t="s">
        <v>172</v>
      </c>
      <c r="K677" s="19" t="s">
        <v>173</v>
      </c>
      <c r="L677" s="19" t="s">
        <v>25</v>
      </c>
      <c r="M677" s="19"/>
    </row>
    <row r="678" ht="36" spans="1:13">
      <c r="A678" s="19" t="s">
        <v>2134</v>
      </c>
      <c r="B678" s="8">
        <v>674</v>
      </c>
      <c r="C678" s="19" t="s">
        <v>2135</v>
      </c>
      <c r="D678" s="19" t="s">
        <v>2136</v>
      </c>
      <c r="E678" s="19" t="s">
        <v>2133</v>
      </c>
      <c r="F678" s="19" t="s">
        <v>2076</v>
      </c>
      <c r="G678" s="19" t="s">
        <v>588</v>
      </c>
      <c r="H678" s="19" t="s">
        <v>2137</v>
      </c>
      <c r="I678" s="19" t="s">
        <v>1269</v>
      </c>
      <c r="J678" s="19" t="s">
        <v>133</v>
      </c>
      <c r="K678" s="19" t="s">
        <v>134</v>
      </c>
      <c r="L678" s="19" t="s">
        <v>25</v>
      </c>
      <c r="M678" s="19"/>
    </row>
    <row r="679" ht="72" spans="1:13">
      <c r="A679" s="19" t="s">
        <v>2138</v>
      </c>
      <c r="B679" s="8">
        <v>675</v>
      </c>
      <c r="C679" s="19" t="s">
        <v>2139</v>
      </c>
      <c r="D679" s="19" t="s">
        <v>2140</v>
      </c>
      <c r="E679" s="19" t="s">
        <v>2096</v>
      </c>
      <c r="F679" s="19" t="s">
        <v>2076</v>
      </c>
      <c r="G679" s="19" t="s">
        <v>2141</v>
      </c>
      <c r="H679" s="19" t="s">
        <v>2142</v>
      </c>
      <c r="I679" s="19" t="s">
        <v>564</v>
      </c>
      <c r="J679" s="19" t="s">
        <v>156</v>
      </c>
      <c r="K679" s="19" t="s">
        <v>157</v>
      </c>
      <c r="L679" s="19" t="s">
        <v>25</v>
      </c>
      <c r="M679" s="19"/>
    </row>
    <row r="680" ht="48" spans="1:13">
      <c r="A680" s="19" t="s">
        <v>2143</v>
      </c>
      <c r="B680" s="8">
        <v>676</v>
      </c>
      <c r="C680" s="19" t="s">
        <v>2144</v>
      </c>
      <c r="D680" s="19" t="s">
        <v>152</v>
      </c>
      <c r="E680" s="19" t="s">
        <v>2096</v>
      </c>
      <c r="F680" s="19" t="s">
        <v>2076</v>
      </c>
      <c r="G680" s="19" t="s">
        <v>313</v>
      </c>
      <c r="H680" s="19" t="s">
        <v>2145</v>
      </c>
      <c r="I680" s="19" t="s">
        <v>1085</v>
      </c>
      <c r="J680" s="19" t="s">
        <v>156</v>
      </c>
      <c r="K680" s="19" t="s">
        <v>157</v>
      </c>
      <c r="L680" s="19" t="s">
        <v>25</v>
      </c>
      <c r="M680" s="19"/>
    </row>
    <row r="681" ht="48" spans="1:13">
      <c r="A681" s="19" t="s">
        <v>2146</v>
      </c>
      <c r="B681" s="8">
        <v>677</v>
      </c>
      <c r="C681" s="19" t="s">
        <v>2147</v>
      </c>
      <c r="D681" s="19" t="s">
        <v>2148</v>
      </c>
      <c r="E681" s="19" t="s">
        <v>2096</v>
      </c>
      <c r="F681" s="19" t="s">
        <v>2076</v>
      </c>
      <c r="G681" s="19" t="s">
        <v>2149</v>
      </c>
      <c r="H681" s="19" t="s">
        <v>28</v>
      </c>
      <c r="I681" s="19" t="s">
        <v>2150</v>
      </c>
      <c r="J681" s="19" t="s">
        <v>133</v>
      </c>
      <c r="K681" s="19" t="s">
        <v>1784</v>
      </c>
      <c r="L681" s="19" t="s">
        <v>25</v>
      </c>
      <c r="M681" s="19"/>
    </row>
    <row r="682" ht="36" spans="1:13">
      <c r="A682" s="19" t="s">
        <v>2151</v>
      </c>
      <c r="B682" s="8">
        <v>678</v>
      </c>
      <c r="C682" s="19" t="s">
        <v>2152</v>
      </c>
      <c r="D682" s="19" t="s">
        <v>2153</v>
      </c>
      <c r="E682" s="19" t="s">
        <v>2108</v>
      </c>
      <c r="F682" s="19" t="s">
        <v>2076</v>
      </c>
      <c r="G682" s="19" t="s">
        <v>2154</v>
      </c>
      <c r="H682" s="19" t="s">
        <v>2155</v>
      </c>
      <c r="I682" s="19" t="s">
        <v>760</v>
      </c>
      <c r="J682" s="19" t="s">
        <v>133</v>
      </c>
      <c r="K682" s="19" t="s">
        <v>1784</v>
      </c>
      <c r="L682" s="19" t="s">
        <v>25</v>
      </c>
      <c r="M682" s="19"/>
    </row>
    <row r="683" ht="36" spans="1:13">
      <c r="A683" s="19" t="s">
        <v>2156</v>
      </c>
      <c r="B683" s="8">
        <v>679</v>
      </c>
      <c r="C683" s="19" t="s">
        <v>2157</v>
      </c>
      <c r="D683" s="19" t="s">
        <v>2158</v>
      </c>
      <c r="E683" s="19" t="s">
        <v>2129</v>
      </c>
      <c r="F683" s="19" t="s">
        <v>2076</v>
      </c>
      <c r="G683" s="19" t="s">
        <v>2159</v>
      </c>
      <c r="H683" s="19" t="s">
        <v>2137</v>
      </c>
      <c r="I683" s="19" t="s">
        <v>2160</v>
      </c>
      <c r="J683" s="19" t="s">
        <v>141</v>
      </c>
      <c r="K683" s="19" t="s">
        <v>141</v>
      </c>
      <c r="L683" s="19" t="s">
        <v>25</v>
      </c>
      <c r="M683" s="19"/>
    </row>
    <row r="684" ht="48" spans="1:13">
      <c r="A684" s="19" t="s">
        <v>2161</v>
      </c>
      <c r="B684" s="8">
        <v>680</v>
      </c>
      <c r="C684" s="19" t="s">
        <v>124</v>
      </c>
      <c r="D684" s="19" t="s">
        <v>125</v>
      </c>
      <c r="E684" s="19" t="s">
        <v>2075</v>
      </c>
      <c r="F684" s="19" t="s">
        <v>2076</v>
      </c>
      <c r="G684" s="19" t="s">
        <v>2162</v>
      </c>
      <c r="H684" s="19" t="s">
        <v>197</v>
      </c>
      <c r="I684" s="19" t="s">
        <v>198</v>
      </c>
      <c r="J684" s="19" t="s">
        <v>115</v>
      </c>
      <c r="K684" s="19" t="s">
        <v>115</v>
      </c>
      <c r="L684" s="19" t="s">
        <v>25</v>
      </c>
      <c r="M684" s="19"/>
    </row>
    <row r="685" ht="48" spans="1:13">
      <c r="A685" s="19" t="s">
        <v>2163</v>
      </c>
      <c r="B685" s="8">
        <v>681</v>
      </c>
      <c r="C685" s="19" t="s">
        <v>2164</v>
      </c>
      <c r="D685" s="19" t="s">
        <v>2165</v>
      </c>
      <c r="E685" s="19" t="s">
        <v>2133</v>
      </c>
      <c r="F685" s="19" t="s">
        <v>2076</v>
      </c>
      <c r="G685" s="19" t="s">
        <v>1986</v>
      </c>
      <c r="H685" s="19" t="s">
        <v>2166</v>
      </c>
      <c r="I685" s="19" t="s">
        <v>2167</v>
      </c>
      <c r="J685" s="19" t="s">
        <v>122</v>
      </c>
      <c r="K685" s="19" t="s">
        <v>122</v>
      </c>
      <c r="L685" s="19" t="s">
        <v>25</v>
      </c>
      <c r="M685" s="19"/>
    </row>
    <row r="686" ht="36" spans="1:13">
      <c r="A686" s="19" t="s">
        <v>2168</v>
      </c>
      <c r="B686" s="8">
        <v>682</v>
      </c>
      <c r="C686" s="19" t="s">
        <v>17</v>
      </c>
      <c r="D686" s="19" t="s">
        <v>17</v>
      </c>
      <c r="E686" s="19" t="s">
        <v>2169</v>
      </c>
      <c r="F686" s="19" t="s">
        <v>2076</v>
      </c>
      <c r="G686" s="19" t="s">
        <v>20</v>
      </c>
      <c r="H686" s="19" t="s">
        <v>17</v>
      </c>
      <c r="I686" s="19" t="s">
        <v>22</v>
      </c>
      <c r="J686" s="19" t="s">
        <v>23</v>
      </c>
      <c r="K686" s="19" t="s">
        <v>24</v>
      </c>
      <c r="L686" s="19" t="s">
        <v>25</v>
      </c>
      <c r="M686" s="19"/>
    </row>
    <row r="687" ht="36" spans="1:13">
      <c r="A687" s="19" t="s">
        <v>2170</v>
      </c>
      <c r="B687" s="8">
        <v>683</v>
      </c>
      <c r="C687" s="19" t="s">
        <v>17</v>
      </c>
      <c r="D687" s="19" t="s">
        <v>17</v>
      </c>
      <c r="E687" s="19" t="s">
        <v>2169</v>
      </c>
      <c r="F687" s="19" t="s">
        <v>2076</v>
      </c>
      <c r="G687" s="19" t="s">
        <v>493</v>
      </c>
      <c r="H687" s="19" t="s">
        <v>17</v>
      </c>
      <c r="I687" s="19" t="s">
        <v>22</v>
      </c>
      <c r="J687" s="19" t="s">
        <v>23</v>
      </c>
      <c r="K687" s="19" t="s">
        <v>945</v>
      </c>
      <c r="L687" s="19" t="s">
        <v>25</v>
      </c>
      <c r="M687" s="19"/>
    </row>
    <row r="688" ht="36" spans="1:13">
      <c r="A688" s="19" t="s">
        <v>2171</v>
      </c>
      <c r="B688" s="8">
        <v>684</v>
      </c>
      <c r="C688" s="19" t="s">
        <v>17</v>
      </c>
      <c r="D688" s="19" t="s">
        <v>17</v>
      </c>
      <c r="E688" s="19" t="s">
        <v>2169</v>
      </c>
      <c r="F688" s="19" t="s">
        <v>2076</v>
      </c>
      <c r="G688" s="19" t="s">
        <v>48</v>
      </c>
      <c r="H688" s="19" t="s">
        <v>17</v>
      </c>
      <c r="I688" s="19" t="s">
        <v>22</v>
      </c>
      <c r="J688" s="19" t="s">
        <v>23</v>
      </c>
      <c r="K688" s="19" t="s">
        <v>49</v>
      </c>
      <c r="L688" s="19" t="s">
        <v>25</v>
      </c>
      <c r="M688" s="19"/>
    </row>
    <row r="689" ht="36" spans="1:13">
      <c r="A689" s="19" t="s">
        <v>2172</v>
      </c>
      <c r="B689" s="8">
        <v>685</v>
      </c>
      <c r="C689" s="19" t="s">
        <v>17</v>
      </c>
      <c r="D689" s="19" t="s">
        <v>17</v>
      </c>
      <c r="E689" s="19" t="s">
        <v>2133</v>
      </c>
      <c r="F689" s="19" t="s">
        <v>2076</v>
      </c>
      <c r="G689" s="19" t="s">
        <v>2173</v>
      </c>
      <c r="H689" s="19" t="s">
        <v>17</v>
      </c>
      <c r="I689" s="19" t="s">
        <v>22</v>
      </c>
      <c r="J689" s="19" t="s">
        <v>23</v>
      </c>
      <c r="K689" s="19" t="s">
        <v>67</v>
      </c>
      <c r="L689" s="19" t="s">
        <v>25</v>
      </c>
      <c r="M689" s="19"/>
    </row>
    <row r="690" ht="36" spans="1:13">
      <c r="A690" s="19" t="s">
        <v>2174</v>
      </c>
      <c r="B690" s="8">
        <v>686</v>
      </c>
      <c r="C690" s="19" t="s">
        <v>17</v>
      </c>
      <c r="D690" s="19" t="s">
        <v>17</v>
      </c>
      <c r="E690" s="19" t="s">
        <v>2122</v>
      </c>
      <c r="F690" s="19" t="s">
        <v>2076</v>
      </c>
      <c r="G690" s="19" t="s">
        <v>428</v>
      </c>
      <c r="H690" s="19" t="s">
        <v>17</v>
      </c>
      <c r="I690" s="19" t="s">
        <v>63</v>
      </c>
      <c r="J690" s="19" t="s">
        <v>23</v>
      </c>
      <c r="K690" s="19" t="s">
        <v>24</v>
      </c>
      <c r="L690" s="19" t="s">
        <v>25</v>
      </c>
      <c r="M690" s="19"/>
    </row>
    <row r="691" ht="36" spans="1:13">
      <c r="A691" s="19" t="s">
        <v>2175</v>
      </c>
      <c r="B691" s="8">
        <v>687</v>
      </c>
      <c r="C691" s="19" t="s">
        <v>17</v>
      </c>
      <c r="D691" s="19" t="s">
        <v>17</v>
      </c>
      <c r="E691" s="19" t="s">
        <v>2122</v>
      </c>
      <c r="F691" s="19" t="s">
        <v>2076</v>
      </c>
      <c r="G691" s="19" t="s">
        <v>444</v>
      </c>
      <c r="H691" s="19" t="s">
        <v>17</v>
      </c>
      <c r="I691" s="19" t="s">
        <v>22</v>
      </c>
      <c r="J691" s="19" t="s">
        <v>23</v>
      </c>
      <c r="K691" s="19" t="s">
        <v>445</v>
      </c>
      <c r="L691" s="19" t="s">
        <v>25</v>
      </c>
      <c r="M691" s="19"/>
    </row>
    <row r="692" ht="36" spans="1:13">
      <c r="A692" s="19" t="s">
        <v>2176</v>
      </c>
      <c r="B692" s="8">
        <v>688</v>
      </c>
      <c r="C692" s="19" t="s">
        <v>17</v>
      </c>
      <c r="D692" s="19" t="s">
        <v>17</v>
      </c>
      <c r="E692" s="19" t="s">
        <v>2122</v>
      </c>
      <c r="F692" s="19" t="s">
        <v>2076</v>
      </c>
      <c r="G692" s="19" t="s">
        <v>27</v>
      </c>
      <c r="H692" s="19" t="s">
        <v>17</v>
      </c>
      <c r="I692" s="19" t="s">
        <v>22</v>
      </c>
      <c r="J692" s="19" t="s">
        <v>23</v>
      </c>
      <c r="K692" s="19" t="s">
        <v>29</v>
      </c>
      <c r="L692" s="19" t="s">
        <v>25</v>
      </c>
      <c r="M692" s="19"/>
    </row>
    <row r="693" ht="36" spans="1:13">
      <c r="A693" s="19" t="s">
        <v>2177</v>
      </c>
      <c r="B693" s="8">
        <v>689</v>
      </c>
      <c r="C693" s="19" t="s">
        <v>17</v>
      </c>
      <c r="D693" s="19" t="s">
        <v>17</v>
      </c>
      <c r="E693" s="19" t="s">
        <v>2088</v>
      </c>
      <c r="F693" s="19" t="s">
        <v>2076</v>
      </c>
      <c r="G693" s="19" t="s">
        <v>27</v>
      </c>
      <c r="H693" s="19" t="s">
        <v>17</v>
      </c>
      <c r="I693" s="19" t="s">
        <v>63</v>
      </c>
      <c r="J693" s="19" t="s">
        <v>23</v>
      </c>
      <c r="K693" s="19" t="s">
        <v>29</v>
      </c>
      <c r="L693" s="19" t="s">
        <v>25</v>
      </c>
      <c r="M693" s="19"/>
    </row>
    <row r="694" ht="36" spans="1:13">
      <c r="A694" s="19" t="s">
        <v>2178</v>
      </c>
      <c r="B694" s="8">
        <v>690</v>
      </c>
      <c r="C694" s="19" t="s">
        <v>17</v>
      </c>
      <c r="D694" s="19" t="s">
        <v>17</v>
      </c>
      <c r="E694" s="19" t="s">
        <v>2082</v>
      </c>
      <c r="F694" s="19" t="s">
        <v>2076</v>
      </c>
      <c r="G694" s="19" t="s">
        <v>2179</v>
      </c>
      <c r="H694" s="19" t="s">
        <v>17</v>
      </c>
      <c r="I694" s="19" t="s">
        <v>22</v>
      </c>
      <c r="J694" s="19" t="s">
        <v>23</v>
      </c>
      <c r="K694" s="19" t="s">
        <v>29</v>
      </c>
      <c r="L694" s="19" t="s">
        <v>25</v>
      </c>
      <c r="M694" s="19"/>
    </row>
    <row r="695" ht="36" spans="1:13">
      <c r="A695" s="19" t="s">
        <v>2180</v>
      </c>
      <c r="B695" s="8">
        <v>691</v>
      </c>
      <c r="C695" s="19" t="s">
        <v>17</v>
      </c>
      <c r="D695" s="19" t="s">
        <v>17</v>
      </c>
      <c r="E695" s="19" t="s">
        <v>2082</v>
      </c>
      <c r="F695" s="19" t="s">
        <v>2076</v>
      </c>
      <c r="G695" s="19" t="s">
        <v>53</v>
      </c>
      <c r="H695" s="19" t="s">
        <v>17</v>
      </c>
      <c r="I695" s="19" t="s">
        <v>22</v>
      </c>
      <c r="J695" s="19" t="s">
        <v>23</v>
      </c>
      <c r="K695" s="19" t="s">
        <v>54</v>
      </c>
      <c r="L695" s="19" t="s">
        <v>25</v>
      </c>
      <c r="M695" s="19"/>
    </row>
    <row r="696" ht="36" spans="1:13">
      <c r="A696" s="19" t="s">
        <v>2181</v>
      </c>
      <c r="B696" s="8">
        <v>692</v>
      </c>
      <c r="C696" s="19" t="s">
        <v>17</v>
      </c>
      <c r="D696" s="19" t="s">
        <v>17</v>
      </c>
      <c r="E696" s="19" t="s">
        <v>2119</v>
      </c>
      <c r="F696" s="19" t="s">
        <v>2076</v>
      </c>
      <c r="G696" s="19" t="s">
        <v>20</v>
      </c>
      <c r="H696" s="19" t="s">
        <v>17</v>
      </c>
      <c r="I696" s="19" t="s">
        <v>63</v>
      </c>
      <c r="J696" s="19" t="s">
        <v>23</v>
      </c>
      <c r="K696" s="19" t="s">
        <v>24</v>
      </c>
      <c r="L696" s="19" t="s">
        <v>25</v>
      </c>
      <c r="M696" s="19"/>
    </row>
    <row r="697" ht="36" spans="1:13">
      <c r="A697" s="19" t="s">
        <v>2182</v>
      </c>
      <c r="B697" s="8">
        <v>693</v>
      </c>
      <c r="C697" s="19" t="s">
        <v>17</v>
      </c>
      <c r="D697" s="19" t="s">
        <v>17</v>
      </c>
      <c r="E697" s="19" t="s">
        <v>2119</v>
      </c>
      <c r="F697" s="19" t="s">
        <v>2076</v>
      </c>
      <c r="G697" s="19" t="s">
        <v>27</v>
      </c>
      <c r="H697" s="19" t="s">
        <v>17</v>
      </c>
      <c r="I697" s="19" t="s">
        <v>22</v>
      </c>
      <c r="J697" s="19" t="s">
        <v>23</v>
      </c>
      <c r="K697" s="19" t="s">
        <v>29</v>
      </c>
      <c r="L697" s="19" t="s">
        <v>25</v>
      </c>
      <c r="M697" s="19"/>
    </row>
    <row r="698" ht="36" spans="1:13">
      <c r="A698" s="19" t="s">
        <v>2183</v>
      </c>
      <c r="B698" s="8">
        <v>694</v>
      </c>
      <c r="C698" s="19" t="s">
        <v>17</v>
      </c>
      <c r="D698" s="19" t="s">
        <v>17</v>
      </c>
      <c r="E698" s="19" t="s">
        <v>2184</v>
      </c>
      <c r="F698" s="19" t="s">
        <v>2076</v>
      </c>
      <c r="G698" s="19" t="s">
        <v>1476</v>
      </c>
      <c r="H698" s="19" t="s">
        <v>17</v>
      </c>
      <c r="I698" s="19" t="s">
        <v>58</v>
      </c>
      <c r="J698" s="19" t="s">
        <v>23</v>
      </c>
      <c r="K698" s="19" t="s">
        <v>98</v>
      </c>
      <c r="L698" s="19" t="s">
        <v>25</v>
      </c>
      <c r="M698" s="19"/>
    </row>
    <row r="699" ht="36" spans="1:13">
      <c r="A699" s="19" t="s">
        <v>2185</v>
      </c>
      <c r="B699" s="8">
        <v>695</v>
      </c>
      <c r="C699" s="19" t="s">
        <v>17</v>
      </c>
      <c r="D699" s="19" t="s">
        <v>17</v>
      </c>
      <c r="E699" s="19" t="s">
        <v>2184</v>
      </c>
      <c r="F699" s="19" t="s">
        <v>2076</v>
      </c>
      <c r="G699" s="19" t="s">
        <v>104</v>
      </c>
      <c r="H699" s="19" t="s">
        <v>17</v>
      </c>
      <c r="I699" s="19" t="s">
        <v>58</v>
      </c>
      <c r="J699" s="19" t="s">
        <v>23</v>
      </c>
      <c r="K699" s="19" t="s">
        <v>98</v>
      </c>
      <c r="L699" s="19" t="s">
        <v>25</v>
      </c>
      <c r="M699" s="19"/>
    </row>
    <row r="700" ht="36" spans="1:13">
      <c r="A700" s="19" t="s">
        <v>2186</v>
      </c>
      <c r="B700" s="8">
        <v>696</v>
      </c>
      <c r="C700" s="19" t="s">
        <v>17</v>
      </c>
      <c r="D700" s="19" t="s">
        <v>17</v>
      </c>
      <c r="E700" s="19" t="s">
        <v>2184</v>
      </c>
      <c r="F700" s="19" t="s">
        <v>2076</v>
      </c>
      <c r="G700" s="19" t="s">
        <v>94</v>
      </c>
      <c r="H700" s="19" t="s">
        <v>17</v>
      </c>
      <c r="I700" s="19" t="s">
        <v>58</v>
      </c>
      <c r="J700" s="19" t="s">
        <v>23</v>
      </c>
      <c r="K700" s="19" t="s">
        <v>95</v>
      </c>
      <c r="L700" s="19" t="s">
        <v>25</v>
      </c>
      <c r="M700" s="19"/>
    </row>
    <row r="701" ht="36" spans="1:13">
      <c r="A701" s="19" t="s">
        <v>2187</v>
      </c>
      <c r="B701" s="8">
        <v>697</v>
      </c>
      <c r="C701" s="19" t="s">
        <v>17</v>
      </c>
      <c r="D701" s="19" t="s">
        <v>17</v>
      </c>
      <c r="E701" s="19" t="s">
        <v>2188</v>
      </c>
      <c r="F701" s="19" t="s">
        <v>2076</v>
      </c>
      <c r="G701" s="19" t="s">
        <v>2189</v>
      </c>
      <c r="H701" s="19" t="s">
        <v>17</v>
      </c>
      <c r="I701" s="19" t="s">
        <v>85</v>
      </c>
      <c r="J701" s="19" t="s">
        <v>23</v>
      </c>
      <c r="K701" s="19" t="s">
        <v>24</v>
      </c>
      <c r="L701" s="19" t="s">
        <v>25</v>
      </c>
      <c r="M701" s="19"/>
    </row>
    <row r="702" ht="36" spans="1:13">
      <c r="A702" s="19" t="s">
        <v>2190</v>
      </c>
      <c r="B702" s="8">
        <v>698</v>
      </c>
      <c r="C702" s="19" t="s">
        <v>17</v>
      </c>
      <c r="D702" s="19" t="s">
        <v>17</v>
      </c>
      <c r="E702" s="19" t="s">
        <v>2188</v>
      </c>
      <c r="F702" s="19" t="s">
        <v>2076</v>
      </c>
      <c r="G702" s="19" t="s">
        <v>2191</v>
      </c>
      <c r="H702" s="19" t="s">
        <v>17</v>
      </c>
      <c r="I702" s="19" t="s">
        <v>85</v>
      </c>
      <c r="J702" s="19" t="s">
        <v>23</v>
      </c>
      <c r="K702" s="19" t="s">
        <v>24</v>
      </c>
      <c r="L702" s="19" t="s">
        <v>25</v>
      </c>
      <c r="M702" s="19"/>
    </row>
    <row r="703" ht="36" spans="1:13">
      <c r="A703" s="19" t="s">
        <v>2192</v>
      </c>
      <c r="B703" s="8">
        <v>699</v>
      </c>
      <c r="C703" s="19" t="s">
        <v>17</v>
      </c>
      <c r="D703" s="19" t="s">
        <v>17</v>
      </c>
      <c r="E703" s="19" t="s">
        <v>2193</v>
      </c>
      <c r="F703" s="19" t="s">
        <v>2076</v>
      </c>
      <c r="G703" s="19" t="s">
        <v>426</v>
      </c>
      <c r="H703" s="19" t="s">
        <v>17</v>
      </c>
      <c r="I703" s="19" t="s">
        <v>85</v>
      </c>
      <c r="J703" s="19" t="s">
        <v>23</v>
      </c>
      <c r="K703" s="19" t="s">
        <v>515</v>
      </c>
      <c r="L703" s="19" t="s">
        <v>25</v>
      </c>
      <c r="M703" s="19"/>
    </row>
    <row r="704" ht="36" spans="1:13">
      <c r="A704" s="19" t="s">
        <v>2194</v>
      </c>
      <c r="B704" s="8">
        <v>700</v>
      </c>
      <c r="C704" s="19" t="s">
        <v>17</v>
      </c>
      <c r="D704" s="19" t="s">
        <v>17</v>
      </c>
      <c r="E704" s="19" t="s">
        <v>2195</v>
      </c>
      <c r="F704" s="19" t="s">
        <v>2076</v>
      </c>
      <c r="G704" s="19" t="s">
        <v>1146</v>
      </c>
      <c r="H704" s="19" t="s">
        <v>17</v>
      </c>
      <c r="I704" s="19" t="s">
        <v>930</v>
      </c>
      <c r="J704" s="19" t="s">
        <v>23</v>
      </c>
      <c r="K704" s="19" t="s">
        <v>982</v>
      </c>
      <c r="L704" s="19" t="s">
        <v>25</v>
      </c>
      <c r="M704" s="19"/>
    </row>
    <row r="705" ht="36" spans="1:13">
      <c r="A705" s="19" t="s">
        <v>2196</v>
      </c>
      <c r="B705" s="8">
        <v>701</v>
      </c>
      <c r="C705" s="19" t="s">
        <v>17</v>
      </c>
      <c r="D705" s="19" t="s">
        <v>17</v>
      </c>
      <c r="E705" s="19" t="s">
        <v>2197</v>
      </c>
      <c r="F705" s="19" t="s">
        <v>2076</v>
      </c>
      <c r="G705" s="19" t="s">
        <v>1146</v>
      </c>
      <c r="H705" s="19" t="s">
        <v>17</v>
      </c>
      <c r="I705" s="19" t="s">
        <v>77</v>
      </c>
      <c r="J705" s="19" t="s">
        <v>23</v>
      </c>
      <c r="K705" s="19" t="s">
        <v>982</v>
      </c>
      <c r="L705" s="19" t="s">
        <v>25</v>
      </c>
      <c r="M705" s="19"/>
    </row>
    <row r="706" ht="36" spans="1:13">
      <c r="A706" s="19" t="s">
        <v>2198</v>
      </c>
      <c r="B706" s="8">
        <v>702</v>
      </c>
      <c r="C706" s="19" t="s">
        <v>17</v>
      </c>
      <c r="D706" s="19" t="s">
        <v>17</v>
      </c>
      <c r="E706" s="19" t="s">
        <v>2199</v>
      </c>
      <c r="F706" s="19" t="s">
        <v>2076</v>
      </c>
      <c r="G706" s="19" t="s">
        <v>1146</v>
      </c>
      <c r="H706" s="19" t="s">
        <v>17</v>
      </c>
      <c r="I706" s="19" t="s">
        <v>58</v>
      </c>
      <c r="J706" s="19" t="s">
        <v>23</v>
      </c>
      <c r="K706" s="19" t="s">
        <v>982</v>
      </c>
      <c r="L706" s="19" t="s">
        <v>25</v>
      </c>
      <c r="M706" s="19"/>
    </row>
    <row r="707" ht="36" spans="1:13">
      <c r="A707" s="19" t="s">
        <v>2200</v>
      </c>
      <c r="B707" s="8">
        <v>703</v>
      </c>
      <c r="C707" s="19" t="s">
        <v>17</v>
      </c>
      <c r="D707" s="19" t="s">
        <v>17</v>
      </c>
      <c r="E707" s="19" t="s">
        <v>2201</v>
      </c>
      <c r="F707" s="19" t="s">
        <v>2076</v>
      </c>
      <c r="G707" s="19" t="s">
        <v>1146</v>
      </c>
      <c r="H707" s="19" t="s">
        <v>17</v>
      </c>
      <c r="I707" s="19" t="s">
        <v>58</v>
      </c>
      <c r="J707" s="19" t="s">
        <v>23</v>
      </c>
      <c r="K707" s="19" t="s">
        <v>982</v>
      </c>
      <c r="L707" s="19" t="s">
        <v>25</v>
      </c>
      <c r="M707" s="19"/>
    </row>
    <row r="708" ht="36" spans="1:13">
      <c r="A708" s="19" t="s">
        <v>2202</v>
      </c>
      <c r="B708" s="8">
        <v>704</v>
      </c>
      <c r="C708" s="19" t="s">
        <v>17</v>
      </c>
      <c r="D708" s="19" t="s">
        <v>17</v>
      </c>
      <c r="E708" s="19" t="s">
        <v>2203</v>
      </c>
      <c r="F708" s="19" t="s">
        <v>2076</v>
      </c>
      <c r="G708" s="19" t="s">
        <v>35</v>
      </c>
      <c r="H708" s="19" t="s">
        <v>17</v>
      </c>
      <c r="I708" s="19" t="s">
        <v>77</v>
      </c>
      <c r="J708" s="19" t="s">
        <v>23</v>
      </c>
      <c r="K708" s="19" t="s">
        <v>37</v>
      </c>
      <c r="L708" s="19" t="s">
        <v>25</v>
      </c>
      <c r="M708" s="19"/>
    </row>
    <row r="709" ht="36" spans="1:13">
      <c r="A709" s="19" t="s">
        <v>2204</v>
      </c>
      <c r="B709" s="8">
        <v>705</v>
      </c>
      <c r="C709" s="19" t="s">
        <v>17</v>
      </c>
      <c r="D709" s="19" t="s">
        <v>17</v>
      </c>
      <c r="E709" s="19" t="s">
        <v>2203</v>
      </c>
      <c r="F709" s="19" t="s">
        <v>2076</v>
      </c>
      <c r="G709" s="19" t="s">
        <v>2205</v>
      </c>
      <c r="H709" s="19" t="s">
        <v>17</v>
      </c>
      <c r="I709" s="19" t="s">
        <v>85</v>
      </c>
      <c r="J709" s="19" t="s">
        <v>23</v>
      </c>
      <c r="K709" s="19" t="s">
        <v>67</v>
      </c>
      <c r="L709" s="19" t="s">
        <v>25</v>
      </c>
      <c r="M709" s="19"/>
    </row>
    <row r="710" ht="36" spans="1:13">
      <c r="A710" s="19" t="s">
        <v>2206</v>
      </c>
      <c r="B710" s="8">
        <v>706</v>
      </c>
      <c r="C710" s="19" t="s">
        <v>17</v>
      </c>
      <c r="D710" s="19" t="s">
        <v>17</v>
      </c>
      <c r="E710" s="19" t="s">
        <v>2203</v>
      </c>
      <c r="F710" s="19" t="s">
        <v>2076</v>
      </c>
      <c r="G710" s="19" t="s">
        <v>31</v>
      </c>
      <c r="H710" s="19" t="s">
        <v>17</v>
      </c>
      <c r="I710" s="19" t="s">
        <v>85</v>
      </c>
      <c r="J710" s="19" t="s">
        <v>23</v>
      </c>
      <c r="K710" s="19" t="s">
        <v>32</v>
      </c>
      <c r="L710" s="19" t="s">
        <v>25</v>
      </c>
      <c r="M710" s="19"/>
    </row>
    <row r="711" ht="36" spans="1:13">
      <c r="A711" s="19" t="s">
        <v>2207</v>
      </c>
      <c r="B711" s="8">
        <v>707</v>
      </c>
      <c r="C711" s="19" t="s">
        <v>17</v>
      </c>
      <c r="D711" s="19" t="s">
        <v>17</v>
      </c>
      <c r="E711" s="19" t="s">
        <v>2203</v>
      </c>
      <c r="F711" s="19" t="s">
        <v>2076</v>
      </c>
      <c r="G711" s="19" t="s">
        <v>493</v>
      </c>
      <c r="H711" s="19" t="s">
        <v>17</v>
      </c>
      <c r="I711" s="19" t="s">
        <v>77</v>
      </c>
      <c r="J711" s="19" t="s">
        <v>23</v>
      </c>
      <c r="K711" s="19" t="s">
        <v>945</v>
      </c>
      <c r="L711" s="19" t="s">
        <v>25</v>
      </c>
      <c r="M711" s="19"/>
    </row>
    <row r="712" ht="36" spans="1:13">
      <c r="A712" s="19" t="s">
        <v>2208</v>
      </c>
      <c r="B712" s="8">
        <v>708</v>
      </c>
      <c r="C712" s="19" t="s">
        <v>17</v>
      </c>
      <c r="D712" s="19" t="s">
        <v>17</v>
      </c>
      <c r="E712" s="19" t="s">
        <v>2203</v>
      </c>
      <c r="F712" s="19" t="s">
        <v>2076</v>
      </c>
      <c r="G712" s="19" t="s">
        <v>48</v>
      </c>
      <c r="H712" s="19" t="s">
        <v>17</v>
      </c>
      <c r="I712" s="19" t="s">
        <v>77</v>
      </c>
      <c r="J712" s="19" t="s">
        <v>23</v>
      </c>
      <c r="K712" s="19" t="s">
        <v>49</v>
      </c>
      <c r="L712" s="19" t="s">
        <v>25</v>
      </c>
      <c r="M712" s="19"/>
    </row>
    <row r="713" ht="36" spans="1:13">
      <c r="A713" s="19" t="s">
        <v>2209</v>
      </c>
      <c r="B713" s="8">
        <v>709</v>
      </c>
      <c r="C713" s="19" t="s">
        <v>17</v>
      </c>
      <c r="D713" s="19" t="s">
        <v>17</v>
      </c>
      <c r="E713" s="19" t="s">
        <v>2203</v>
      </c>
      <c r="F713" s="19" t="s">
        <v>2076</v>
      </c>
      <c r="G713" s="19" t="s">
        <v>444</v>
      </c>
      <c r="H713" s="19" t="s">
        <v>17</v>
      </c>
      <c r="I713" s="19" t="s">
        <v>85</v>
      </c>
      <c r="J713" s="19" t="s">
        <v>23</v>
      </c>
      <c r="K713" s="19" t="s">
        <v>445</v>
      </c>
      <c r="L713" s="19" t="s">
        <v>25</v>
      </c>
      <c r="M713" s="19"/>
    </row>
    <row r="714" ht="36" spans="1:13">
      <c r="A714" s="19" t="s">
        <v>2210</v>
      </c>
      <c r="B714" s="8">
        <v>710</v>
      </c>
      <c r="C714" s="19" t="s">
        <v>17</v>
      </c>
      <c r="D714" s="19" t="s">
        <v>17</v>
      </c>
      <c r="E714" s="19" t="s">
        <v>2108</v>
      </c>
      <c r="F714" s="19" t="s">
        <v>2076</v>
      </c>
      <c r="G714" s="19" t="s">
        <v>2211</v>
      </c>
      <c r="H714" s="19" t="s">
        <v>17</v>
      </c>
      <c r="I714" s="19" t="s">
        <v>77</v>
      </c>
      <c r="J714" s="19" t="s">
        <v>23</v>
      </c>
      <c r="K714" s="19" t="s">
        <v>42</v>
      </c>
      <c r="L714" s="19" t="s">
        <v>25</v>
      </c>
      <c r="M714" s="19"/>
    </row>
    <row r="715" ht="36" spans="1:13">
      <c r="A715" s="19" t="s">
        <v>2212</v>
      </c>
      <c r="B715" s="8">
        <v>711</v>
      </c>
      <c r="C715" s="19" t="s">
        <v>17</v>
      </c>
      <c r="D715" s="19" t="s">
        <v>17</v>
      </c>
      <c r="E715" s="19" t="s">
        <v>2108</v>
      </c>
      <c r="F715" s="19" t="s">
        <v>2076</v>
      </c>
      <c r="G715" s="19" t="s">
        <v>2213</v>
      </c>
      <c r="H715" s="19" t="s">
        <v>17</v>
      </c>
      <c r="I715" s="19" t="s">
        <v>85</v>
      </c>
      <c r="J715" s="19" t="s">
        <v>23</v>
      </c>
      <c r="K715" s="19" t="s">
        <v>67</v>
      </c>
      <c r="L715" s="19" t="s">
        <v>25</v>
      </c>
      <c r="M715" s="19"/>
    </row>
    <row r="716" ht="36" spans="1:13">
      <c r="A716" s="19" t="s">
        <v>2214</v>
      </c>
      <c r="B716" s="8">
        <v>712</v>
      </c>
      <c r="C716" s="19" t="s">
        <v>17</v>
      </c>
      <c r="D716" s="19" t="s">
        <v>17</v>
      </c>
      <c r="E716" s="19" t="s">
        <v>2193</v>
      </c>
      <c r="F716" s="19" t="s">
        <v>2076</v>
      </c>
      <c r="G716" s="19" t="s">
        <v>2215</v>
      </c>
      <c r="H716" s="19" t="s">
        <v>17</v>
      </c>
      <c r="I716" s="19" t="s">
        <v>85</v>
      </c>
      <c r="J716" s="19" t="s">
        <v>23</v>
      </c>
      <c r="K716" s="19" t="s">
        <v>506</v>
      </c>
      <c r="L716" s="19" t="s">
        <v>25</v>
      </c>
      <c r="M716" s="19"/>
    </row>
    <row r="717" ht="36" spans="1:13">
      <c r="A717" s="19" t="s">
        <v>2216</v>
      </c>
      <c r="B717" s="8">
        <v>713</v>
      </c>
      <c r="C717" s="19" t="s">
        <v>17</v>
      </c>
      <c r="D717" s="19" t="s">
        <v>17</v>
      </c>
      <c r="E717" s="19" t="s">
        <v>2125</v>
      </c>
      <c r="F717" s="19" t="s">
        <v>2076</v>
      </c>
      <c r="G717" s="19" t="s">
        <v>27</v>
      </c>
      <c r="H717" s="19" t="s">
        <v>17</v>
      </c>
      <c r="I717" s="19" t="s">
        <v>77</v>
      </c>
      <c r="J717" s="19" t="s">
        <v>23</v>
      </c>
      <c r="K717" s="19" t="s">
        <v>29</v>
      </c>
      <c r="L717" s="19" t="s">
        <v>25</v>
      </c>
      <c r="M717" s="19"/>
    </row>
    <row r="718" ht="36" spans="1:13">
      <c r="A718" s="19" t="s">
        <v>2217</v>
      </c>
      <c r="B718" s="8">
        <v>714</v>
      </c>
      <c r="C718" s="19" t="s">
        <v>17</v>
      </c>
      <c r="D718" s="19" t="s">
        <v>17</v>
      </c>
      <c r="E718" s="19" t="s">
        <v>2125</v>
      </c>
      <c r="F718" s="19" t="s">
        <v>2076</v>
      </c>
      <c r="G718" s="19" t="s">
        <v>2218</v>
      </c>
      <c r="H718" s="19" t="s">
        <v>17</v>
      </c>
      <c r="I718" s="19" t="s">
        <v>77</v>
      </c>
      <c r="J718" s="19" t="s">
        <v>23</v>
      </c>
      <c r="K718" s="19" t="s">
        <v>67</v>
      </c>
      <c r="L718" s="19" t="s">
        <v>25</v>
      </c>
      <c r="M718" s="19"/>
    </row>
    <row r="719" ht="36" spans="1:13">
      <c r="A719" s="19" t="s">
        <v>2219</v>
      </c>
      <c r="B719" s="8">
        <v>715</v>
      </c>
      <c r="C719" s="19" t="s">
        <v>17</v>
      </c>
      <c r="D719" s="19" t="s">
        <v>17</v>
      </c>
      <c r="E719" s="19" t="s">
        <v>2125</v>
      </c>
      <c r="F719" s="19" t="s">
        <v>2076</v>
      </c>
      <c r="G719" s="19" t="s">
        <v>20</v>
      </c>
      <c r="H719" s="19" t="s">
        <v>17</v>
      </c>
      <c r="I719" s="19" t="s">
        <v>22</v>
      </c>
      <c r="J719" s="19" t="s">
        <v>23</v>
      </c>
      <c r="K719" s="19" t="s">
        <v>24</v>
      </c>
      <c r="L719" s="19" t="s">
        <v>25</v>
      </c>
      <c r="M719" s="19"/>
    </row>
    <row r="720" ht="36" spans="1:13">
      <c r="A720" s="19" t="s">
        <v>2220</v>
      </c>
      <c r="B720" s="8">
        <v>716</v>
      </c>
      <c r="C720" s="19" t="s">
        <v>17</v>
      </c>
      <c r="D720" s="19" t="s">
        <v>17</v>
      </c>
      <c r="E720" s="19" t="s">
        <v>2125</v>
      </c>
      <c r="F720" s="19" t="s">
        <v>2076</v>
      </c>
      <c r="G720" s="19" t="s">
        <v>475</v>
      </c>
      <c r="H720" s="19" t="s">
        <v>17</v>
      </c>
      <c r="I720" s="19" t="s">
        <v>58</v>
      </c>
      <c r="J720" s="19" t="s">
        <v>23</v>
      </c>
      <c r="K720" s="19" t="s">
        <v>905</v>
      </c>
      <c r="L720" s="19" t="s">
        <v>25</v>
      </c>
      <c r="M720" s="19"/>
    </row>
    <row r="721" ht="36" spans="1:13">
      <c r="A721" s="19" t="s">
        <v>2221</v>
      </c>
      <c r="B721" s="8">
        <v>717</v>
      </c>
      <c r="C721" s="19" t="s">
        <v>17</v>
      </c>
      <c r="D721" s="19" t="s">
        <v>17</v>
      </c>
      <c r="E721" s="19" t="s">
        <v>2222</v>
      </c>
      <c r="F721" s="19" t="s">
        <v>2076</v>
      </c>
      <c r="G721" s="19" t="s">
        <v>2223</v>
      </c>
      <c r="H721" s="19" t="s">
        <v>17</v>
      </c>
      <c r="I721" s="19" t="s">
        <v>1141</v>
      </c>
      <c r="J721" s="19" t="s">
        <v>23</v>
      </c>
      <c r="K721" s="19" t="s">
        <v>982</v>
      </c>
      <c r="L721" s="19" t="s">
        <v>25</v>
      </c>
      <c r="M721" s="19"/>
    </row>
    <row r="722" ht="36" spans="1:13">
      <c r="A722" s="19" t="s">
        <v>2224</v>
      </c>
      <c r="B722" s="8">
        <v>718</v>
      </c>
      <c r="C722" s="19" t="s">
        <v>17</v>
      </c>
      <c r="D722" s="19" t="s">
        <v>17</v>
      </c>
      <c r="E722" s="19" t="s">
        <v>2225</v>
      </c>
      <c r="F722" s="19" t="s">
        <v>2076</v>
      </c>
      <c r="G722" s="19" t="s">
        <v>20</v>
      </c>
      <c r="H722" s="19" t="s">
        <v>17</v>
      </c>
      <c r="I722" s="19" t="s">
        <v>1141</v>
      </c>
      <c r="J722" s="19" t="s">
        <v>23</v>
      </c>
      <c r="K722" s="19" t="s">
        <v>24</v>
      </c>
      <c r="L722" s="19" t="s">
        <v>25</v>
      </c>
      <c r="M722" s="19"/>
    </row>
    <row r="723" ht="36" spans="1:13">
      <c r="A723" s="19" t="s">
        <v>2226</v>
      </c>
      <c r="B723" s="8">
        <v>719</v>
      </c>
      <c r="C723" s="19" t="s">
        <v>17</v>
      </c>
      <c r="D723" s="19" t="s">
        <v>17</v>
      </c>
      <c r="E723" s="19" t="s">
        <v>2227</v>
      </c>
      <c r="F723" s="19" t="s">
        <v>2076</v>
      </c>
      <c r="G723" s="19" t="s">
        <v>426</v>
      </c>
      <c r="H723" s="19" t="s">
        <v>17</v>
      </c>
      <c r="I723" s="19" t="s">
        <v>1141</v>
      </c>
      <c r="J723" s="19" t="s">
        <v>23</v>
      </c>
      <c r="K723" s="19" t="s">
        <v>515</v>
      </c>
      <c r="L723" s="19" t="s">
        <v>25</v>
      </c>
      <c r="M723" s="19"/>
    </row>
    <row r="724" ht="36" spans="1:13">
      <c r="A724" s="19" t="s">
        <v>2228</v>
      </c>
      <c r="B724" s="8">
        <v>720</v>
      </c>
      <c r="C724" s="19" t="s">
        <v>17</v>
      </c>
      <c r="D724" s="19" t="s">
        <v>17</v>
      </c>
      <c r="E724" s="19" t="s">
        <v>2229</v>
      </c>
      <c r="F724" s="19" t="s">
        <v>2076</v>
      </c>
      <c r="G724" s="19" t="s">
        <v>2230</v>
      </c>
      <c r="H724" s="19" t="s">
        <v>17</v>
      </c>
      <c r="I724" s="19" t="s">
        <v>1141</v>
      </c>
      <c r="J724" s="19" t="s">
        <v>23</v>
      </c>
      <c r="K724" s="19" t="s">
        <v>905</v>
      </c>
      <c r="L724" s="19" t="s">
        <v>25</v>
      </c>
      <c r="M724" s="19"/>
    </row>
    <row r="725" ht="36" spans="1:13">
      <c r="A725" s="19" t="s">
        <v>2231</v>
      </c>
      <c r="B725" s="8">
        <v>721</v>
      </c>
      <c r="C725" s="19" t="s">
        <v>17</v>
      </c>
      <c r="D725" s="19" t="s">
        <v>17</v>
      </c>
      <c r="E725" s="19" t="s">
        <v>2232</v>
      </c>
      <c r="F725" s="19" t="s">
        <v>2076</v>
      </c>
      <c r="G725" s="19" t="s">
        <v>2230</v>
      </c>
      <c r="H725" s="19" t="s">
        <v>17</v>
      </c>
      <c r="I725" s="19" t="s">
        <v>1141</v>
      </c>
      <c r="J725" s="19" t="s">
        <v>23</v>
      </c>
      <c r="K725" s="19" t="s">
        <v>905</v>
      </c>
      <c r="L725" s="19" t="s">
        <v>25</v>
      </c>
      <c r="M725" s="19"/>
    </row>
    <row r="726" ht="36" spans="1:13">
      <c r="A726" s="19" t="s">
        <v>2233</v>
      </c>
      <c r="B726" s="8">
        <v>722</v>
      </c>
      <c r="C726" s="19" t="s">
        <v>17</v>
      </c>
      <c r="D726" s="19" t="s">
        <v>17</v>
      </c>
      <c r="E726" s="19" t="s">
        <v>2234</v>
      </c>
      <c r="F726" s="19" t="s">
        <v>2076</v>
      </c>
      <c r="G726" s="19" t="s">
        <v>2230</v>
      </c>
      <c r="H726" s="19" t="s">
        <v>17</v>
      </c>
      <c r="I726" s="19" t="s">
        <v>1141</v>
      </c>
      <c r="J726" s="19" t="s">
        <v>23</v>
      </c>
      <c r="K726" s="19" t="s">
        <v>905</v>
      </c>
      <c r="L726" s="19" t="s">
        <v>25</v>
      </c>
      <c r="M726" s="19"/>
    </row>
    <row r="727" ht="36" spans="1:13">
      <c r="A727" s="19" t="s">
        <v>2235</v>
      </c>
      <c r="B727" s="8">
        <v>723</v>
      </c>
      <c r="C727" s="19" t="s">
        <v>17</v>
      </c>
      <c r="D727" s="19" t="s">
        <v>17</v>
      </c>
      <c r="E727" s="19" t="s">
        <v>2236</v>
      </c>
      <c r="F727" s="19" t="s">
        <v>2076</v>
      </c>
      <c r="G727" s="19" t="s">
        <v>2230</v>
      </c>
      <c r="H727" s="19" t="s">
        <v>17</v>
      </c>
      <c r="I727" s="19" t="s">
        <v>1141</v>
      </c>
      <c r="J727" s="19" t="s">
        <v>23</v>
      </c>
      <c r="K727" s="19" t="s">
        <v>905</v>
      </c>
      <c r="L727" s="19" t="s">
        <v>25</v>
      </c>
      <c r="M727" s="19"/>
    </row>
    <row r="728" ht="36" spans="1:13">
      <c r="A728" s="19" t="s">
        <v>2237</v>
      </c>
      <c r="B728" s="8">
        <v>724</v>
      </c>
      <c r="C728" s="19" t="s">
        <v>17</v>
      </c>
      <c r="D728" s="19" t="s">
        <v>17</v>
      </c>
      <c r="E728" s="19" t="s">
        <v>2238</v>
      </c>
      <c r="F728" s="19" t="s">
        <v>2076</v>
      </c>
      <c r="G728" s="19" t="s">
        <v>2230</v>
      </c>
      <c r="H728" s="19" t="s">
        <v>17</v>
      </c>
      <c r="I728" s="19" t="s">
        <v>1141</v>
      </c>
      <c r="J728" s="19" t="s">
        <v>23</v>
      </c>
      <c r="K728" s="19" t="s">
        <v>905</v>
      </c>
      <c r="L728" s="19" t="s">
        <v>25</v>
      </c>
      <c r="M728" s="19"/>
    </row>
    <row r="729" ht="36" spans="1:13">
      <c r="A729" s="19" t="s">
        <v>2239</v>
      </c>
      <c r="B729" s="8">
        <v>725</v>
      </c>
      <c r="C729" s="19" t="s">
        <v>17</v>
      </c>
      <c r="D729" s="19" t="s">
        <v>17</v>
      </c>
      <c r="E729" s="19" t="s">
        <v>2240</v>
      </c>
      <c r="F729" s="19" t="s">
        <v>2076</v>
      </c>
      <c r="G729" s="19" t="s">
        <v>1397</v>
      </c>
      <c r="H729" s="19" t="s">
        <v>17</v>
      </c>
      <c r="I729" s="19" t="s">
        <v>1141</v>
      </c>
      <c r="J729" s="19" t="s">
        <v>23</v>
      </c>
      <c r="K729" s="19" t="s">
        <v>2241</v>
      </c>
      <c r="L729" s="19" t="s">
        <v>25</v>
      </c>
      <c r="M729" s="19"/>
    </row>
    <row r="730" ht="36" spans="1:13">
      <c r="A730" s="19" t="s">
        <v>2242</v>
      </c>
      <c r="B730" s="8">
        <v>726</v>
      </c>
      <c r="C730" s="19" t="s">
        <v>17</v>
      </c>
      <c r="D730" s="19" t="s">
        <v>17</v>
      </c>
      <c r="E730" s="19" t="s">
        <v>2243</v>
      </c>
      <c r="F730" s="19" t="s">
        <v>2076</v>
      </c>
      <c r="G730" s="19" t="s">
        <v>2244</v>
      </c>
      <c r="H730" s="19" t="s">
        <v>17</v>
      </c>
      <c r="I730" s="19" t="s">
        <v>1141</v>
      </c>
      <c r="J730" s="19" t="s">
        <v>23</v>
      </c>
      <c r="K730" s="19" t="s">
        <v>2241</v>
      </c>
      <c r="L730" s="19" t="s">
        <v>25</v>
      </c>
      <c r="M730" s="19"/>
    </row>
    <row r="731" ht="36" spans="1:13">
      <c r="A731" s="19" t="s">
        <v>2245</v>
      </c>
      <c r="B731" s="8">
        <v>727</v>
      </c>
      <c r="C731" s="19" t="s">
        <v>17</v>
      </c>
      <c r="D731" s="19" t="s">
        <v>17</v>
      </c>
      <c r="E731" s="19" t="s">
        <v>2246</v>
      </c>
      <c r="F731" s="19" t="s">
        <v>2076</v>
      </c>
      <c r="G731" s="19" t="s">
        <v>2247</v>
      </c>
      <c r="H731" s="19" t="s">
        <v>17</v>
      </c>
      <c r="I731" s="19" t="s">
        <v>1141</v>
      </c>
      <c r="J731" s="19" t="s">
        <v>23</v>
      </c>
      <c r="K731" s="19" t="s">
        <v>24</v>
      </c>
      <c r="L731" s="19" t="s">
        <v>25</v>
      </c>
      <c r="M731" s="19"/>
    </row>
    <row r="732" ht="36" spans="1:13">
      <c r="A732" s="19" t="s">
        <v>2248</v>
      </c>
      <c r="B732" s="8">
        <v>728</v>
      </c>
      <c r="C732" s="19" t="s">
        <v>17</v>
      </c>
      <c r="D732" s="19" t="s">
        <v>17</v>
      </c>
      <c r="E732" s="19" t="s">
        <v>2249</v>
      </c>
      <c r="F732" s="19" t="s">
        <v>2076</v>
      </c>
      <c r="G732" s="19" t="s">
        <v>2247</v>
      </c>
      <c r="H732" s="19" t="s">
        <v>17</v>
      </c>
      <c r="I732" s="19" t="s">
        <v>1141</v>
      </c>
      <c r="J732" s="19" t="s">
        <v>23</v>
      </c>
      <c r="K732" s="19" t="s">
        <v>24</v>
      </c>
      <c r="L732" s="19" t="s">
        <v>25</v>
      </c>
      <c r="M732" s="19"/>
    </row>
  </sheetData>
  <mergeCells count="2">
    <mergeCell ref="A2:M2"/>
    <mergeCell ref="B3:M3"/>
  </mergeCells>
  <conditionalFormatting sqref="A513">
    <cfRule type="duplicateValues" dxfId="0" priority="56"/>
  </conditionalFormatting>
  <conditionalFormatting sqref="A514">
    <cfRule type="duplicateValues" dxfId="0" priority="55"/>
  </conditionalFormatting>
  <conditionalFormatting sqref="A515">
    <cfRule type="duplicateValues" dxfId="0" priority="54"/>
  </conditionalFormatting>
  <conditionalFormatting sqref="A516">
    <cfRule type="duplicateValues" dxfId="0" priority="53"/>
  </conditionalFormatting>
  <conditionalFormatting sqref="A517">
    <cfRule type="duplicateValues" dxfId="0" priority="52"/>
  </conditionalFormatting>
  <conditionalFormatting sqref="A519">
    <cfRule type="duplicateValues" dxfId="0" priority="50"/>
  </conditionalFormatting>
  <conditionalFormatting sqref="A520">
    <cfRule type="duplicateValues" dxfId="0" priority="49"/>
  </conditionalFormatting>
  <conditionalFormatting sqref="A521">
    <cfRule type="duplicateValues" dxfId="0" priority="48"/>
  </conditionalFormatting>
  <conditionalFormatting sqref="A522">
    <cfRule type="duplicateValues" dxfId="0" priority="47"/>
  </conditionalFormatting>
  <conditionalFormatting sqref="A523">
    <cfRule type="duplicateValues" dxfId="0" priority="46"/>
  </conditionalFormatting>
  <conditionalFormatting sqref="A524">
    <cfRule type="duplicateValues" dxfId="0" priority="45"/>
  </conditionalFormatting>
  <conditionalFormatting sqref="A525">
    <cfRule type="duplicateValues" dxfId="0" priority="44"/>
  </conditionalFormatting>
  <conditionalFormatting sqref="A526">
    <cfRule type="duplicateValues" dxfId="0" priority="43"/>
  </conditionalFormatting>
  <conditionalFormatting sqref="A527">
    <cfRule type="duplicateValues" dxfId="0" priority="42"/>
  </conditionalFormatting>
  <conditionalFormatting sqref="A528">
    <cfRule type="duplicateValues" dxfId="0" priority="41"/>
  </conditionalFormatting>
  <conditionalFormatting sqref="A529">
    <cfRule type="duplicateValues" dxfId="0" priority="40"/>
  </conditionalFormatting>
  <conditionalFormatting sqref="A530">
    <cfRule type="duplicateValues" dxfId="0" priority="39"/>
  </conditionalFormatting>
  <conditionalFormatting sqref="A531">
    <cfRule type="duplicateValues" dxfId="0" priority="38"/>
  </conditionalFormatting>
  <conditionalFormatting sqref="A532">
    <cfRule type="duplicateValues" dxfId="0" priority="37"/>
  </conditionalFormatting>
  <conditionalFormatting sqref="A533">
    <cfRule type="duplicateValues" dxfId="0" priority="36"/>
  </conditionalFormatting>
  <conditionalFormatting sqref="A534">
    <cfRule type="duplicateValues" dxfId="0" priority="35"/>
  </conditionalFormatting>
  <conditionalFormatting sqref="A535">
    <cfRule type="duplicateValues" dxfId="0" priority="34"/>
  </conditionalFormatting>
  <conditionalFormatting sqref="A536">
    <cfRule type="duplicateValues" dxfId="0" priority="33"/>
  </conditionalFormatting>
  <conditionalFormatting sqref="A537">
    <cfRule type="duplicateValues" dxfId="0" priority="32"/>
  </conditionalFormatting>
  <conditionalFormatting sqref="A538">
    <cfRule type="duplicateValues" dxfId="0" priority="31"/>
  </conditionalFormatting>
  <conditionalFormatting sqref="A539">
    <cfRule type="duplicateValues" dxfId="0" priority="30"/>
  </conditionalFormatting>
  <conditionalFormatting sqref="A540">
    <cfRule type="duplicateValues" dxfId="0" priority="29"/>
  </conditionalFormatting>
  <conditionalFormatting sqref="A541">
    <cfRule type="duplicateValues" dxfId="0" priority="28"/>
  </conditionalFormatting>
  <conditionalFormatting sqref="A542">
    <cfRule type="duplicateValues" dxfId="0" priority="27"/>
  </conditionalFormatting>
  <conditionalFormatting sqref="A543">
    <cfRule type="duplicateValues" dxfId="0" priority="26"/>
  </conditionalFormatting>
  <conditionalFormatting sqref="A544">
    <cfRule type="duplicateValues" dxfId="0" priority="25"/>
  </conditionalFormatting>
  <conditionalFormatting sqref="A545">
    <cfRule type="duplicateValues" dxfId="0" priority="24"/>
  </conditionalFormatting>
  <conditionalFormatting sqref="A546">
    <cfRule type="duplicateValues" dxfId="0" priority="23"/>
  </conditionalFormatting>
  <conditionalFormatting sqref="A547">
    <cfRule type="duplicateValues" dxfId="0" priority="22"/>
  </conditionalFormatting>
  <conditionalFormatting sqref="A548">
    <cfRule type="duplicateValues" dxfId="0" priority="21"/>
  </conditionalFormatting>
  <conditionalFormatting sqref="A549">
    <cfRule type="duplicateValues" dxfId="0" priority="20"/>
  </conditionalFormatting>
  <conditionalFormatting sqref="A550">
    <cfRule type="duplicateValues" dxfId="0" priority="19"/>
  </conditionalFormatting>
  <conditionalFormatting sqref="A551">
    <cfRule type="duplicateValues" dxfId="0" priority="18"/>
  </conditionalFormatting>
  <conditionalFormatting sqref="A552">
    <cfRule type="duplicateValues" dxfId="0" priority="17"/>
  </conditionalFormatting>
  <conditionalFormatting sqref="A553">
    <cfRule type="duplicateValues" dxfId="0" priority="16"/>
  </conditionalFormatting>
  <conditionalFormatting sqref="A554">
    <cfRule type="duplicateValues" dxfId="0" priority="15"/>
  </conditionalFormatting>
  <conditionalFormatting sqref="A555">
    <cfRule type="duplicateValues" dxfId="0" priority="14"/>
  </conditionalFormatting>
  <conditionalFormatting sqref="A556">
    <cfRule type="duplicateValues" dxfId="0" priority="13"/>
  </conditionalFormatting>
  <conditionalFormatting sqref="A557">
    <cfRule type="duplicateValues" dxfId="0" priority="12"/>
  </conditionalFormatting>
  <conditionalFormatting sqref="A558">
    <cfRule type="duplicateValues" dxfId="0" priority="11"/>
  </conditionalFormatting>
  <conditionalFormatting sqref="A559">
    <cfRule type="duplicateValues" dxfId="0" priority="10"/>
  </conditionalFormatting>
  <conditionalFormatting sqref="A560">
    <cfRule type="duplicateValues" dxfId="0" priority="9"/>
  </conditionalFormatting>
  <conditionalFormatting sqref="A561">
    <cfRule type="duplicateValues" dxfId="0" priority="84"/>
  </conditionalFormatting>
  <conditionalFormatting sqref="A562">
    <cfRule type="duplicateValues" dxfId="0" priority="83"/>
  </conditionalFormatting>
  <conditionalFormatting sqref="A563">
    <cfRule type="duplicateValues" dxfId="0" priority="82"/>
  </conditionalFormatting>
  <conditionalFormatting sqref="A564">
    <cfRule type="duplicateValues" dxfId="0" priority="81"/>
  </conditionalFormatting>
  <conditionalFormatting sqref="A565">
    <cfRule type="duplicateValues" dxfId="0" priority="80"/>
  </conditionalFormatting>
  <conditionalFormatting sqref="A566">
    <cfRule type="duplicateValues" dxfId="0" priority="79"/>
  </conditionalFormatting>
  <conditionalFormatting sqref="A567">
    <cfRule type="duplicateValues" dxfId="0" priority="78"/>
  </conditionalFormatting>
  <conditionalFormatting sqref="A568">
    <cfRule type="duplicateValues" dxfId="0" priority="77"/>
  </conditionalFormatting>
  <conditionalFormatting sqref="A569">
    <cfRule type="duplicateValues" dxfId="0" priority="76"/>
  </conditionalFormatting>
  <conditionalFormatting sqref="A570">
    <cfRule type="duplicateValues" dxfId="0" priority="75"/>
  </conditionalFormatting>
  <conditionalFormatting sqref="A571">
    <cfRule type="duplicateValues" dxfId="0" priority="74"/>
  </conditionalFormatting>
  <conditionalFormatting sqref="A572">
    <cfRule type="duplicateValues" dxfId="0" priority="73"/>
  </conditionalFormatting>
  <conditionalFormatting sqref="A573">
    <cfRule type="duplicateValues" dxfId="0" priority="72"/>
  </conditionalFormatting>
  <conditionalFormatting sqref="A574">
    <cfRule type="duplicateValues" dxfId="0" priority="71"/>
  </conditionalFormatting>
  <conditionalFormatting sqref="A575">
    <cfRule type="duplicateValues" dxfId="0" priority="70"/>
  </conditionalFormatting>
  <conditionalFormatting sqref="A576">
    <cfRule type="duplicateValues" dxfId="0" priority="69"/>
  </conditionalFormatting>
  <conditionalFormatting sqref="A577">
    <cfRule type="duplicateValues" dxfId="0" priority="68"/>
  </conditionalFormatting>
  <conditionalFormatting sqref="A578">
    <cfRule type="duplicateValues" dxfId="0" priority="67"/>
  </conditionalFormatting>
  <conditionalFormatting sqref="A579">
    <cfRule type="duplicateValues" dxfId="0" priority="66"/>
  </conditionalFormatting>
  <conditionalFormatting sqref="A580">
    <cfRule type="duplicateValues" dxfId="0" priority="65"/>
  </conditionalFormatting>
  <conditionalFormatting sqref="A581">
    <cfRule type="duplicateValues" dxfId="0" priority="64"/>
  </conditionalFormatting>
  <conditionalFormatting sqref="A582">
    <cfRule type="duplicateValues" dxfId="0" priority="63"/>
  </conditionalFormatting>
  <conditionalFormatting sqref="A583">
    <cfRule type="duplicateValues" dxfId="0" priority="62"/>
  </conditionalFormatting>
  <conditionalFormatting sqref="A584">
    <cfRule type="duplicateValues" dxfId="0" priority="61"/>
  </conditionalFormatting>
  <conditionalFormatting sqref="A585">
    <cfRule type="duplicateValues" dxfId="0" priority="60"/>
  </conditionalFormatting>
  <conditionalFormatting sqref="A586">
    <cfRule type="duplicateValues" dxfId="0" priority="59"/>
  </conditionalFormatting>
  <conditionalFormatting sqref="A587">
    <cfRule type="duplicateValues" dxfId="0" priority="58"/>
  </conditionalFormatting>
  <conditionalFormatting sqref="A588">
    <cfRule type="duplicateValues" dxfId="0" priority="57"/>
  </conditionalFormatting>
  <conditionalFormatting sqref="A61:A135">
    <cfRule type="duplicateValues" dxfId="0" priority="7"/>
    <cfRule type="duplicateValues" dxfId="0" priority="8"/>
  </conditionalFormatting>
  <conditionalFormatting sqref="A339:A372">
    <cfRule type="duplicateValues" dxfId="0" priority="6"/>
  </conditionalFormatting>
  <conditionalFormatting sqref="A375:A406">
    <cfRule type="duplicateValues" dxfId="0" priority="4" stopIfTrue="1"/>
    <cfRule type="duplicateValues" dxfId="0" priority="5" stopIfTrue="1"/>
  </conditionalFormatting>
  <conditionalFormatting sqref="A407:A409">
    <cfRule type="duplicateValues" dxfId="0" priority="1"/>
    <cfRule type="duplicateValues" dxfId="0" priority="2"/>
    <cfRule type="duplicateValues" dxfId="0" priority="3"/>
  </conditionalFormatting>
  <conditionalFormatting sqref="A518:A558">
    <cfRule type="duplicateValues" dxfId="0" priority="51"/>
  </conditionalFormatting>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87"/>
  <sheetViews>
    <sheetView tabSelected="1" topLeftCell="A485" workbookViewId="0">
      <selection activeCell="J492" sqref="J492"/>
    </sheetView>
  </sheetViews>
  <sheetFormatPr defaultColWidth="9" defaultRowHeight="13.5"/>
  <cols>
    <col min="9" max="9" width="10.125"/>
  </cols>
  <sheetData>
    <row r="1" ht="18.75" spans="1:13">
      <c r="A1" s="1"/>
      <c r="B1" s="2" t="s">
        <v>0</v>
      </c>
      <c r="C1" s="2"/>
      <c r="D1" s="2"/>
      <c r="E1" s="2"/>
      <c r="F1" s="2"/>
      <c r="G1" s="2"/>
      <c r="H1" s="2"/>
      <c r="I1" s="2"/>
      <c r="J1" s="2"/>
      <c r="K1" s="2"/>
      <c r="L1" s="2"/>
      <c r="M1" s="2"/>
    </row>
    <row r="2" ht="25.5" spans="1:13">
      <c r="A2" s="3" t="s">
        <v>1</v>
      </c>
      <c r="B2" s="3"/>
      <c r="C2" s="3"/>
      <c r="D2" s="3"/>
      <c r="E2" s="3"/>
      <c r="F2" s="3"/>
      <c r="G2" s="3"/>
      <c r="H2" s="3"/>
      <c r="I2" s="3"/>
      <c r="J2" s="3"/>
      <c r="K2" s="3"/>
      <c r="L2" s="3"/>
      <c r="M2" s="3"/>
    </row>
    <row r="3" ht="25.5" spans="1:13">
      <c r="A3" s="4"/>
      <c r="B3" s="5" t="s">
        <v>2</v>
      </c>
      <c r="C3" s="5"/>
      <c r="D3" s="5"/>
      <c r="E3" s="5"/>
      <c r="F3" s="5"/>
      <c r="G3" s="5"/>
      <c r="H3" s="5"/>
      <c r="I3" s="5"/>
      <c r="J3" s="5"/>
      <c r="K3" s="5"/>
      <c r="L3" s="5"/>
      <c r="M3" s="11"/>
    </row>
    <row r="4" ht="36" spans="1:13">
      <c r="A4" s="6" t="s">
        <v>3</v>
      </c>
      <c r="B4" s="6" t="s">
        <v>4</v>
      </c>
      <c r="C4" s="6" t="s">
        <v>5</v>
      </c>
      <c r="D4" s="6" t="s">
        <v>6</v>
      </c>
      <c r="E4" s="6" t="s">
        <v>7</v>
      </c>
      <c r="F4" s="6" t="s">
        <v>8</v>
      </c>
      <c r="G4" s="6" t="s">
        <v>9</v>
      </c>
      <c r="H4" s="6" t="s">
        <v>10</v>
      </c>
      <c r="I4" s="6" t="s">
        <v>11</v>
      </c>
      <c r="J4" s="6" t="s">
        <v>12</v>
      </c>
      <c r="K4" s="6" t="s">
        <v>13</v>
      </c>
      <c r="L4" s="6" t="s">
        <v>14</v>
      </c>
      <c r="M4" s="6" t="s">
        <v>15</v>
      </c>
    </row>
    <row r="5" ht="48" spans="1:13">
      <c r="A5" s="7" t="s">
        <v>2250</v>
      </c>
      <c r="B5" s="8">
        <v>1</v>
      </c>
      <c r="C5" s="7" t="s">
        <v>17</v>
      </c>
      <c r="D5" s="7" t="s">
        <v>17</v>
      </c>
      <c r="E5" s="7" t="s">
        <v>2251</v>
      </c>
      <c r="F5" s="7" t="s">
        <v>19</v>
      </c>
      <c r="G5" s="7" t="s">
        <v>2252</v>
      </c>
      <c r="H5" s="7" t="s">
        <v>36</v>
      </c>
      <c r="I5" s="7" t="s">
        <v>58</v>
      </c>
      <c r="J5" s="7" t="s">
        <v>23</v>
      </c>
      <c r="K5" s="7" t="s">
        <v>67</v>
      </c>
      <c r="L5" s="7" t="s">
        <v>25</v>
      </c>
      <c r="M5" s="6"/>
    </row>
    <row r="6" ht="48" spans="1:13">
      <c r="A6" s="7" t="s">
        <v>2253</v>
      </c>
      <c r="B6" s="8">
        <v>2</v>
      </c>
      <c r="C6" s="7" t="s">
        <v>17</v>
      </c>
      <c r="D6" s="7" t="s">
        <v>17</v>
      </c>
      <c r="E6" s="7" t="s">
        <v>2251</v>
      </c>
      <c r="F6" s="7" t="s">
        <v>19</v>
      </c>
      <c r="G6" s="7" t="s">
        <v>46</v>
      </c>
      <c r="H6" s="7" t="s">
        <v>36</v>
      </c>
      <c r="I6" s="7" t="s">
        <v>22</v>
      </c>
      <c r="J6" s="7" t="s">
        <v>23</v>
      </c>
      <c r="K6" s="7" t="s">
        <v>29</v>
      </c>
      <c r="L6" s="7" t="s">
        <v>25</v>
      </c>
      <c r="M6" s="6"/>
    </row>
    <row r="7" ht="36" spans="1:13">
      <c r="A7" s="7" t="s">
        <v>2254</v>
      </c>
      <c r="B7" s="8">
        <v>3</v>
      </c>
      <c r="C7" s="7" t="s">
        <v>17</v>
      </c>
      <c r="D7" s="7" t="s">
        <v>17</v>
      </c>
      <c r="E7" s="7" t="s">
        <v>2255</v>
      </c>
      <c r="F7" s="7" t="s">
        <v>19</v>
      </c>
      <c r="G7" s="7" t="s">
        <v>27</v>
      </c>
      <c r="H7" s="7" t="s">
        <v>28</v>
      </c>
      <c r="I7" s="7" t="s">
        <v>930</v>
      </c>
      <c r="J7" s="7" t="s">
        <v>23</v>
      </c>
      <c r="K7" s="7" t="s">
        <v>29</v>
      </c>
      <c r="L7" s="7" t="s">
        <v>25</v>
      </c>
      <c r="M7" s="6"/>
    </row>
    <row r="8" ht="36" spans="1:13">
      <c r="A8" s="7" t="s">
        <v>2256</v>
      </c>
      <c r="B8" s="8">
        <v>4</v>
      </c>
      <c r="C8" s="7" t="s">
        <v>2257</v>
      </c>
      <c r="D8" s="7" t="s">
        <v>2258</v>
      </c>
      <c r="E8" s="7" t="s">
        <v>2259</v>
      </c>
      <c r="F8" s="7" t="s">
        <v>19</v>
      </c>
      <c r="G8" s="7" t="s">
        <v>20</v>
      </c>
      <c r="H8" s="7" t="s">
        <v>76</v>
      </c>
      <c r="I8" s="7" t="s">
        <v>77</v>
      </c>
      <c r="J8" s="7" t="s">
        <v>23</v>
      </c>
      <c r="K8" s="7" t="s">
        <v>24</v>
      </c>
      <c r="L8" s="7" t="s">
        <v>25</v>
      </c>
      <c r="M8" s="6"/>
    </row>
    <row r="9" ht="36" spans="1:13">
      <c r="A9" s="7" t="s">
        <v>2260</v>
      </c>
      <c r="B9" s="8">
        <v>5</v>
      </c>
      <c r="C9" s="7" t="s">
        <v>2257</v>
      </c>
      <c r="D9" s="7" t="s">
        <v>2258</v>
      </c>
      <c r="E9" s="7" t="s">
        <v>2259</v>
      </c>
      <c r="F9" s="7" t="s">
        <v>19</v>
      </c>
      <c r="G9" s="7" t="s">
        <v>46</v>
      </c>
      <c r="H9" s="7" t="s">
        <v>76</v>
      </c>
      <c r="I9" s="7" t="s">
        <v>58</v>
      </c>
      <c r="J9" s="7" t="s">
        <v>23</v>
      </c>
      <c r="K9" s="7" t="s">
        <v>29</v>
      </c>
      <c r="L9" s="7" t="s">
        <v>25</v>
      </c>
      <c r="M9" s="6"/>
    </row>
    <row r="10" ht="48" spans="1:13">
      <c r="A10" s="7" t="s">
        <v>2261</v>
      </c>
      <c r="B10" s="8">
        <v>6</v>
      </c>
      <c r="C10" s="7" t="s">
        <v>17</v>
      </c>
      <c r="D10" s="7" t="s">
        <v>17</v>
      </c>
      <c r="E10" s="7" t="s">
        <v>2262</v>
      </c>
      <c r="F10" s="7" t="s">
        <v>19</v>
      </c>
      <c r="G10" s="7" t="s">
        <v>27</v>
      </c>
      <c r="H10" s="7" t="s">
        <v>28</v>
      </c>
      <c r="I10" s="7" t="s">
        <v>77</v>
      </c>
      <c r="J10" s="7" t="s">
        <v>23</v>
      </c>
      <c r="K10" s="7" t="s">
        <v>29</v>
      </c>
      <c r="L10" s="7" t="s">
        <v>25</v>
      </c>
      <c r="M10" s="6"/>
    </row>
    <row r="11" ht="48" spans="1:13">
      <c r="A11" s="7" t="s">
        <v>2263</v>
      </c>
      <c r="B11" s="8">
        <v>7</v>
      </c>
      <c r="C11" s="7" t="s">
        <v>17</v>
      </c>
      <c r="D11" s="7" t="s">
        <v>17</v>
      </c>
      <c r="E11" s="7" t="s">
        <v>2262</v>
      </c>
      <c r="F11" s="7" t="s">
        <v>19</v>
      </c>
      <c r="G11" s="7" t="s">
        <v>475</v>
      </c>
      <c r="H11" s="7" t="s">
        <v>28</v>
      </c>
      <c r="I11" s="7" t="s">
        <v>77</v>
      </c>
      <c r="J11" s="7" t="s">
        <v>23</v>
      </c>
      <c r="K11" s="7" t="s">
        <v>905</v>
      </c>
      <c r="L11" s="7" t="s">
        <v>25</v>
      </c>
      <c r="M11" s="6"/>
    </row>
    <row r="12" ht="36" spans="1:13">
      <c r="A12" s="7" t="s">
        <v>2264</v>
      </c>
      <c r="B12" s="8">
        <v>8</v>
      </c>
      <c r="C12" s="7" t="s">
        <v>17</v>
      </c>
      <c r="D12" s="7" t="s">
        <v>17</v>
      </c>
      <c r="E12" s="7" t="s">
        <v>2265</v>
      </c>
      <c r="F12" s="7" t="s">
        <v>19</v>
      </c>
      <c r="G12" s="7" t="s">
        <v>475</v>
      </c>
      <c r="H12" s="7" t="s">
        <v>28</v>
      </c>
      <c r="I12" s="7" t="s">
        <v>930</v>
      </c>
      <c r="J12" s="7" t="s">
        <v>23</v>
      </c>
      <c r="K12" s="7" t="s">
        <v>905</v>
      </c>
      <c r="L12" s="7" t="s">
        <v>25</v>
      </c>
      <c r="M12" s="6"/>
    </row>
    <row r="13" ht="36" spans="1:13">
      <c r="A13" s="7" t="s">
        <v>2266</v>
      </c>
      <c r="B13" s="8">
        <v>9</v>
      </c>
      <c r="C13" s="7" t="s">
        <v>17</v>
      </c>
      <c r="D13" s="7" t="s">
        <v>17</v>
      </c>
      <c r="E13" s="7" t="s">
        <v>2265</v>
      </c>
      <c r="F13" s="7" t="s">
        <v>19</v>
      </c>
      <c r="G13" s="7" t="s">
        <v>27</v>
      </c>
      <c r="H13" s="7" t="s">
        <v>28</v>
      </c>
      <c r="I13" s="7" t="s">
        <v>22</v>
      </c>
      <c r="J13" s="7" t="s">
        <v>23</v>
      </c>
      <c r="K13" s="7" t="s">
        <v>29</v>
      </c>
      <c r="L13" s="7" t="s">
        <v>25</v>
      </c>
      <c r="M13" s="6"/>
    </row>
    <row r="14" ht="36" spans="1:13">
      <c r="A14" s="7" t="s">
        <v>2267</v>
      </c>
      <c r="B14" s="8">
        <v>10</v>
      </c>
      <c r="C14" s="7" t="s">
        <v>17</v>
      </c>
      <c r="D14" s="7" t="s">
        <v>17</v>
      </c>
      <c r="E14" s="7" t="s">
        <v>2268</v>
      </c>
      <c r="F14" s="7" t="s">
        <v>19</v>
      </c>
      <c r="G14" s="7" t="s">
        <v>2269</v>
      </c>
      <c r="H14" s="7" t="s">
        <v>36</v>
      </c>
      <c r="I14" s="7" t="s">
        <v>85</v>
      </c>
      <c r="J14" s="7" t="s">
        <v>23</v>
      </c>
      <c r="K14" s="7" t="s">
        <v>98</v>
      </c>
      <c r="L14" s="7" t="s">
        <v>25</v>
      </c>
      <c r="M14" s="6"/>
    </row>
    <row r="15" ht="36" spans="1:13">
      <c r="A15" s="7" t="s">
        <v>2270</v>
      </c>
      <c r="B15" s="8">
        <v>11</v>
      </c>
      <c r="C15" s="7" t="s">
        <v>17</v>
      </c>
      <c r="D15" s="7" t="s">
        <v>17</v>
      </c>
      <c r="E15" s="7" t="s">
        <v>2271</v>
      </c>
      <c r="F15" s="7" t="s">
        <v>19</v>
      </c>
      <c r="G15" s="7" t="s">
        <v>66</v>
      </c>
      <c r="H15" s="7" t="s">
        <v>28</v>
      </c>
      <c r="I15" s="7" t="s">
        <v>643</v>
      </c>
      <c r="J15" s="7" t="s">
        <v>23</v>
      </c>
      <c r="K15" s="7" t="s">
        <v>67</v>
      </c>
      <c r="L15" s="7" t="s">
        <v>25</v>
      </c>
      <c r="M15" s="6"/>
    </row>
    <row r="16" ht="36" spans="1:13">
      <c r="A16" s="7" t="s">
        <v>2272</v>
      </c>
      <c r="B16" s="8">
        <v>12</v>
      </c>
      <c r="C16" s="7" t="s">
        <v>17</v>
      </c>
      <c r="D16" s="7" t="s">
        <v>17</v>
      </c>
      <c r="E16" s="7" t="s">
        <v>2271</v>
      </c>
      <c r="F16" s="7" t="s">
        <v>19</v>
      </c>
      <c r="G16" s="7" t="s">
        <v>27</v>
      </c>
      <c r="H16" s="7" t="s">
        <v>28</v>
      </c>
      <c r="I16" s="7" t="s">
        <v>930</v>
      </c>
      <c r="J16" s="7" t="s">
        <v>23</v>
      </c>
      <c r="K16" s="7" t="s">
        <v>29</v>
      </c>
      <c r="L16" s="7" t="s">
        <v>25</v>
      </c>
      <c r="M16" s="6"/>
    </row>
    <row r="17" ht="36" spans="1:13">
      <c r="A17" s="7" t="s">
        <v>2273</v>
      </c>
      <c r="B17" s="8">
        <v>13</v>
      </c>
      <c r="C17" s="7" t="s">
        <v>17</v>
      </c>
      <c r="D17" s="7" t="s">
        <v>17</v>
      </c>
      <c r="E17" s="7" t="s">
        <v>2271</v>
      </c>
      <c r="F17" s="7" t="s">
        <v>19</v>
      </c>
      <c r="G17" s="7" t="s">
        <v>94</v>
      </c>
      <c r="H17" s="7" t="s">
        <v>28</v>
      </c>
      <c r="I17" s="7" t="s">
        <v>643</v>
      </c>
      <c r="J17" s="7" t="s">
        <v>23</v>
      </c>
      <c r="K17" s="7" t="s">
        <v>95</v>
      </c>
      <c r="L17" s="7" t="s">
        <v>25</v>
      </c>
      <c r="M17" s="6"/>
    </row>
    <row r="18" ht="36" spans="1:13">
      <c r="A18" s="7" t="s">
        <v>2274</v>
      </c>
      <c r="B18" s="8">
        <v>14</v>
      </c>
      <c r="C18" s="7" t="s">
        <v>17</v>
      </c>
      <c r="D18" s="7" t="s">
        <v>17</v>
      </c>
      <c r="E18" s="7" t="s">
        <v>2275</v>
      </c>
      <c r="F18" s="7" t="s">
        <v>19</v>
      </c>
      <c r="G18" s="7" t="s">
        <v>2276</v>
      </c>
      <c r="H18" s="7" t="s">
        <v>36</v>
      </c>
      <c r="I18" s="7" t="s">
        <v>643</v>
      </c>
      <c r="J18" s="7" t="s">
        <v>23</v>
      </c>
      <c r="K18" s="7" t="s">
        <v>67</v>
      </c>
      <c r="L18" s="7" t="s">
        <v>25</v>
      </c>
      <c r="M18" s="6"/>
    </row>
    <row r="19" ht="36" spans="1:13">
      <c r="A19" s="7" t="s">
        <v>2277</v>
      </c>
      <c r="B19" s="8">
        <v>15</v>
      </c>
      <c r="C19" s="7" t="s">
        <v>17</v>
      </c>
      <c r="D19" s="7" t="s">
        <v>17</v>
      </c>
      <c r="E19" s="7" t="s">
        <v>2278</v>
      </c>
      <c r="F19" s="7" t="s">
        <v>19</v>
      </c>
      <c r="G19" s="7" t="s">
        <v>73</v>
      </c>
      <c r="H19" s="7" t="s">
        <v>36</v>
      </c>
      <c r="I19" s="7" t="s">
        <v>643</v>
      </c>
      <c r="J19" s="7" t="s">
        <v>23</v>
      </c>
      <c r="K19" s="7" t="s">
        <v>67</v>
      </c>
      <c r="L19" s="7" t="s">
        <v>25</v>
      </c>
      <c r="M19" s="6"/>
    </row>
    <row r="20" ht="36" spans="1:13">
      <c r="A20" s="7" t="s">
        <v>2279</v>
      </c>
      <c r="B20" s="8">
        <v>16</v>
      </c>
      <c r="C20" s="7" t="s">
        <v>17</v>
      </c>
      <c r="D20" s="7" t="s">
        <v>17</v>
      </c>
      <c r="E20" s="7" t="s">
        <v>2278</v>
      </c>
      <c r="F20" s="7" t="s">
        <v>19</v>
      </c>
      <c r="G20" s="7" t="s">
        <v>46</v>
      </c>
      <c r="H20" s="7" t="s">
        <v>36</v>
      </c>
      <c r="I20" s="7" t="s">
        <v>1147</v>
      </c>
      <c r="J20" s="7" t="s">
        <v>23</v>
      </c>
      <c r="K20" s="7" t="s">
        <v>29</v>
      </c>
      <c r="L20" s="7" t="s">
        <v>25</v>
      </c>
      <c r="M20" s="6"/>
    </row>
    <row r="21" ht="36" spans="1:13">
      <c r="A21" s="7" t="s">
        <v>2280</v>
      </c>
      <c r="B21" s="8">
        <v>17</v>
      </c>
      <c r="C21" s="7" t="s">
        <v>17</v>
      </c>
      <c r="D21" s="7" t="s">
        <v>17</v>
      </c>
      <c r="E21" s="7" t="s">
        <v>2278</v>
      </c>
      <c r="F21" s="7" t="s">
        <v>19</v>
      </c>
      <c r="G21" s="7" t="s">
        <v>1135</v>
      </c>
      <c r="H21" s="7" t="s">
        <v>36</v>
      </c>
      <c r="I21" s="7" t="s">
        <v>77</v>
      </c>
      <c r="J21" s="7" t="s">
        <v>23</v>
      </c>
      <c r="K21" s="7" t="s">
        <v>98</v>
      </c>
      <c r="L21" s="7" t="s">
        <v>25</v>
      </c>
      <c r="M21" s="6"/>
    </row>
    <row r="22" ht="36" spans="1:13">
      <c r="A22" s="7" t="s">
        <v>2281</v>
      </c>
      <c r="B22" s="8">
        <v>18</v>
      </c>
      <c r="C22" s="7" t="s">
        <v>17</v>
      </c>
      <c r="D22" s="7" t="s">
        <v>17</v>
      </c>
      <c r="E22" s="7" t="s">
        <v>2282</v>
      </c>
      <c r="F22" s="7" t="s">
        <v>19</v>
      </c>
      <c r="G22" s="7" t="s">
        <v>89</v>
      </c>
      <c r="H22" s="7" t="s">
        <v>28</v>
      </c>
      <c r="I22" s="7" t="s">
        <v>85</v>
      </c>
      <c r="J22" s="7" t="s">
        <v>23</v>
      </c>
      <c r="K22" s="7" t="s">
        <v>67</v>
      </c>
      <c r="L22" s="7" t="s">
        <v>25</v>
      </c>
      <c r="M22" s="6"/>
    </row>
    <row r="23" ht="36" spans="1:13">
      <c r="A23" s="7" t="s">
        <v>2283</v>
      </c>
      <c r="B23" s="8">
        <v>19</v>
      </c>
      <c r="C23" s="7" t="s">
        <v>17</v>
      </c>
      <c r="D23" s="7" t="s">
        <v>17</v>
      </c>
      <c r="E23" s="7" t="s">
        <v>2284</v>
      </c>
      <c r="F23" s="7" t="s">
        <v>19</v>
      </c>
      <c r="G23" s="7" t="s">
        <v>66</v>
      </c>
      <c r="H23" s="7" t="s">
        <v>28</v>
      </c>
      <c r="I23" s="7" t="s">
        <v>1147</v>
      </c>
      <c r="J23" s="7" t="s">
        <v>23</v>
      </c>
      <c r="K23" s="7" t="s">
        <v>67</v>
      </c>
      <c r="L23" s="7" t="s">
        <v>25</v>
      </c>
      <c r="M23" s="6"/>
    </row>
    <row r="24" ht="36" spans="1:13">
      <c r="A24" s="7" t="s">
        <v>2285</v>
      </c>
      <c r="B24" s="8">
        <v>20</v>
      </c>
      <c r="C24" s="7" t="s">
        <v>17</v>
      </c>
      <c r="D24" s="7" t="s">
        <v>17</v>
      </c>
      <c r="E24" s="7" t="s">
        <v>2284</v>
      </c>
      <c r="F24" s="7" t="s">
        <v>19</v>
      </c>
      <c r="G24" s="7" t="s">
        <v>447</v>
      </c>
      <c r="H24" s="7" t="s">
        <v>28</v>
      </c>
      <c r="I24" s="7" t="s">
        <v>1147</v>
      </c>
      <c r="J24" s="7" t="s">
        <v>23</v>
      </c>
      <c r="K24" s="7" t="s">
        <v>42</v>
      </c>
      <c r="L24" s="7" t="s">
        <v>25</v>
      </c>
      <c r="M24" s="6"/>
    </row>
    <row r="25" ht="60" spans="1:13">
      <c r="A25" s="7" t="s">
        <v>2286</v>
      </c>
      <c r="B25" s="8">
        <v>21</v>
      </c>
      <c r="C25" s="7" t="s">
        <v>2251</v>
      </c>
      <c r="D25" s="7" t="s">
        <v>2287</v>
      </c>
      <c r="E25" s="7" t="s">
        <v>2251</v>
      </c>
      <c r="F25" s="7" t="s">
        <v>19</v>
      </c>
      <c r="G25" s="7" t="s">
        <v>2288</v>
      </c>
      <c r="H25" s="7" t="s">
        <v>36</v>
      </c>
      <c r="I25" s="7" t="s">
        <v>147</v>
      </c>
      <c r="J25" s="7" t="s">
        <v>2289</v>
      </c>
      <c r="K25" s="7" t="s">
        <v>2290</v>
      </c>
      <c r="L25" s="7" t="s">
        <v>25</v>
      </c>
      <c r="M25" s="6"/>
    </row>
    <row r="26" ht="60" spans="1:13">
      <c r="A26" s="7" t="s">
        <v>2291</v>
      </c>
      <c r="B26" s="8">
        <v>22</v>
      </c>
      <c r="C26" s="7" t="s">
        <v>2251</v>
      </c>
      <c r="D26" s="7" t="s">
        <v>2292</v>
      </c>
      <c r="E26" s="7" t="s">
        <v>2251</v>
      </c>
      <c r="F26" s="7" t="s">
        <v>19</v>
      </c>
      <c r="G26" s="7" t="s">
        <v>2293</v>
      </c>
      <c r="H26" s="7" t="s">
        <v>17</v>
      </c>
      <c r="I26" s="7" t="s">
        <v>58</v>
      </c>
      <c r="J26" s="7" t="s">
        <v>2294</v>
      </c>
      <c r="K26" s="7" t="s">
        <v>2295</v>
      </c>
      <c r="L26" s="7" t="s">
        <v>25</v>
      </c>
      <c r="M26" s="6"/>
    </row>
    <row r="27" ht="36" spans="1:13">
      <c r="A27" s="7" t="s">
        <v>2296</v>
      </c>
      <c r="B27" s="8">
        <v>23</v>
      </c>
      <c r="C27" s="7" t="s">
        <v>17</v>
      </c>
      <c r="D27" s="7" t="s">
        <v>17</v>
      </c>
      <c r="E27" s="7" t="s">
        <v>2255</v>
      </c>
      <c r="F27" s="7" t="s">
        <v>19</v>
      </c>
      <c r="G27" s="7" t="s">
        <v>2288</v>
      </c>
      <c r="H27" s="7" t="s">
        <v>28</v>
      </c>
      <c r="I27" s="7" t="s">
        <v>58</v>
      </c>
      <c r="J27" s="7" t="s">
        <v>2289</v>
      </c>
      <c r="K27" s="7" t="s">
        <v>2290</v>
      </c>
      <c r="L27" s="7" t="s">
        <v>25</v>
      </c>
      <c r="M27" s="6"/>
    </row>
    <row r="28" ht="36" spans="1:13">
      <c r="A28" s="7" t="s">
        <v>2297</v>
      </c>
      <c r="B28" s="8">
        <v>24</v>
      </c>
      <c r="C28" s="7" t="s">
        <v>17</v>
      </c>
      <c r="D28" s="7" t="s">
        <v>17</v>
      </c>
      <c r="E28" s="7" t="s">
        <v>2298</v>
      </c>
      <c r="F28" s="7" t="s">
        <v>19</v>
      </c>
      <c r="G28" s="7" t="s">
        <v>2288</v>
      </c>
      <c r="H28" s="7" t="s">
        <v>28</v>
      </c>
      <c r="I28" s="7" t="s">
        <v>58</v>
      </c>
      <c r="J28" s="7" t="s">
        <v>2289</v>
      </c>
      <c r="K28" s="7" t="s">
        <v>2290</v>
      </c>
      <c r="L28" s="7" t="s">
        <v>25</v>
      </c>
      <c r="M28" s="6"/>
    </row>
    <row r="29" ht="36" spans="1:13">
      <c r="A29" s="7" t="s">
        <v>2299</v>
      </c>
      <c r="B29" s="8">
        <v>25</v>
      </c>
      <c r="C29" s="7" t="s">
        <v>17</v>
      </c>
      <c r="D29" s="7" t="s">
        <v>17</v>
      </c>
      <c r="E29" s="7" t="s">
        <v>2298</v>
      </c>
      <c r="F29" s="7" t="s">
        <v>19</v>
      </c>
      <c r="G29" s="7" t="s">
        <v>2300</v>
      </c>
      <c r="H29" s="7" t="s">
        <v>17</v>
      </c>
      <c r="I29" s="7" t="s">
        <v>22</v>
      </c>
      <c r="J29" s="7" t="s">
        <v>2294</v>
      </c>
      <c r="K29" s="7" t="s">
        <v>2295</v>
      </c>
      <c r="L29" s="7" t="s">
        <v>25</v>
      </c>
      <c r="M29" s="6"/>
    </row>
    <row r="30" ht="48" spans="1:13">
      <c r="A30" s="7" t="s">
        <v>2301</v>
      </c>
      <c r="B30" s="8">
        <v>26</v>
      </c>
      <c r="C30" s="7" t="s">
        <v>2262</v>
      </c>
      <c r="D30" s="7" t="s">
        <v>2302</v>
      </c>
      <c r="E30" s="7" t="s">
        <v>2262</v>
      </c>
      <c r="F30" s="7" t="s">
        <v>19</v>
      </c>
      <c r="G30" s="7" t="s">
        <v>2288</v>
      </c>
      <c r="H30" s="7" t="s">
        <v>28</v>
      </c>
      <c r="I30" s="7" t="s">
        <v>77</v>
      </c>
      <c r="J30" s="7" t="s">
        <v>2289</v>
      </c>
      <c r="K30" s="7" t="s">
        <v>2290</v>
      </c>
      <c r="L30" s="7" t="s">
        <v>25</v>
      </c>
      <c r="M30" s="6"/>
    </row>
    <row r="31" ht="60" spans="1:13">
      <c r="A31" s="7" t="s">
        <v>2303</v>
      </c>
      <c r="B31" s="8">
        <v>27</v>
      </c>
      <c r="C31" s="7" t="s">
        <v>2304</v>
      </c>
      <c r="D31" s="7" t="s">
        <v>2305</v>
      </c>
      <c r="E31" s="7" t="s">
        <v>2304</v>
      </c>
      <c r="F31" s="7" t="s">
        <v>19</v>
      </c>
      <c r="G31" s="7" t="s">
        <v>2306</v>
      </c>
      <c r="H31" s="7" t="s">
        <v>76</v>
      </c>
      <c r="I31" s="7" t="s">
        <v>77</v>
      </c>
      <c r="J31" s="7" t="s">
        <v>2289</v>
      </c>
      <c r="K31" s="7" t="s">
        <v>2290</v>
      </c>
      <c r="L31" s="7" t="s">
        <v>25</v>
      </c>
      <c r="M31" s="6"/>
    </row>
    <row r="32" ht="36" spans="1:13">
      <c r="A32" s="7" t="s">
        <v>2307</v>
      </c>
      <c r="B32" s="8">
        <v>28</v>
      </c>
      <c r="C32" s="7" t="s">
        <v>17</v>
      </c>
      <c r="D32" s="7" t="s">
        <v>17</v>
      </c>
      <c r="E32" s="7" t="s">
        <v>2308</v>
      </c>
      <c r="F32" s="7" t="s">
        <v>19</v>
      </c>
      <c r="G32" s="7" t="s">
        <v>2309</v>
      </c>
      <c r="H32" s="7" t="s">
        <v>17</v>
      </c>
      <c r="I32" s="7" t="s">
        <v>77</v>
      </c>
      <c r="J32" s="7" t="s">
        <v>2294</v>
      </c>
      <c r="K32" s="7" t="s">
        <v>2295</v>
      </c>
      <c r="L32" s="7" t="s">
        <v>25</v>
      </c>
      <c r="M32" s="6"/>
    </row>
    <row r="33" ht="36" spans="1:13">
      <c r="A33" s="7" t="s">
        <v>2310</v>
      </c>
      <c r="B33" s="8">
        <v>29</v>
      </c>
      <c r="C33" s="7" t="s">
        <v>17</v>
      </c>
      <c r="D33" s="7" t="s">
        <v>17</v>
      </c>
      <c r="E33" s="7" t="s">
        <v>2268</v>
      </c>
      <c r="F33" s="7" t="s">
        <v>19</v>
      </c>
      <c r="G33" s="7" t="s">
        <v>2311</v>
      </c>
      <c r="H33" s="7" t="s">
        <v>36</v>
      </c>
      <c r="I33" s="7" t="s">
        <v>2312</v>
      </c>
      <c r="J33" s="7" t="s">
        <v>2313</v>
      </c>
      <c r="K33" s="7" t="s">
        <v>2314</v>
      </c>
      <c r="L33" s="7" t="s">
        <v>25</v>
      </c>
      <c r="M33" s="6"/>
    </row>
    <row r="34" ht="48" spans="1:13">
      <c r="A34" s="7" t="s">
        <v>2315</v>
      </c>
      <c r="B34" s="8">
        <v>30</v>
      </c>
      <c r="C34" s="7" t="s">
        <v>2268</v>
      </c>
      <c r="D34" s="7" t="s">
        <v>2316</v>
      </c>
      <c r="E34" s="7" t="s">
        <v>2268</v>
      </c>
      <c r="F34" s="7" t="s">
        <v>19</v>
      </c>
      <c r="G34" s="7" t="s">
        <v>2317</v>
      </c>
      <c r="H34" s="7" t="s">
        <v>36</v>
      </c>
      <c r="I34" s="7" t="s">
        <v>85</v>
      </c>
      <c r="J34" s="7" t="s">
        <v>2294</v>
      </c>
      <c r="K34" s="7" t="s">
        <v>2318</v>
      </c>
      <c r="L34" s="7" t="s">
        <v>25</v>
      </c>
      <c r="M34" s="6"/>
    </row>
    <row r="35" ht="48" spans="1:13">
      <c r="A35" s="7" t="s">
        <v>2319</v>
      </c>
      <c r="B35" s="8">
        <v>31</v>
      </c>
      <c r="C35" s="7" t="s">
        <v>2320</v>
      </c>
      <c r="D35" s="7" t="s">
        <v>2321</v>
      </c>
      <c r="E35" s="7" t="s">
        <v>2322</v>
      </c>
      <c r="F35" s="7" t="s">
        <v>19</v>
      </c>
      <c r="G35" s="7" t="s">
        <v>2323</v>
      </c>
      <c r="H35" s="7" t="s">
        <v>2324</v>
      </c>
      <c r="I35" s="7" t="s">
        <v>2325</v>
      </c>
      <c r="J35" s="7" t="s">
        <v>2313</v>
      </c>
      <c r="K35" s="7" t="s">
        <v>2314</v>
      </c>
      <c r="L35" s="7" t="s">
        <v>25</v>
      </c>
      <c r="M35" s="6"/>
    </row>
    <row r="36" ht="48" spans="1:13">
      <c r="A36" s="7" t="s">
        <v>2326</v>
      </c>
      <c r="B36" s="8">
        <v>32</v>
      </c>
      <c r="C36" s="7" t="s">
        <v>2322</v>
      </c>
      <c r="D36" s="7" t="s">
        <v>2327</v>
      </c>
      <c r="E36" s="7" t="s">
        <v>2322</v>
      </c>
      <c r="F36" s="7" t="s">
        <v>19</v>
      </c>
      <c r="G36" s="7" t="s">
        <v>2328</v>
      </c>
      <c r="H36" s="7" t="s">
        <v>17</v>
      </c>
      <c r="I36" s="7" t="s">
        <v>147</v>
      </c>
      <c r="J36" s="7" t="s">
        <v>2294</v>
      </c>
      <c r="K36" s="7" t="s">
        <v>2295</v>
      </c>
      <c r="L36" s="7" t="s">
        <v>25</v>
      </c>
      <c r="M36" s="6"/>
    </row>
    <row r="37" ht="36" spans="1:13">
      <c r="A37" s="7" t="s">
        <v>2329</v>
      </c>
      <c r="B37" s="8">
        <v>33</v>
      </c>
      <c r="C37" s="7" t="s">
        <v>17</v>
      </c>
      <c r="D37" s="7" t="s">
        <v>17</v>
      </c>
      <c r="E37" s="7" t="s">
        <v>2330</v>
      </c>
      <c r="F37" s="7" t="s">
        <v>19</v>
      </c>
      <c r="G37" s="7" t="s">
        <v>2331</v>
      </c>
      <c r="H37" s="7" t="s">
        <v>36</v>
      </c>
      <c r="I37" s="7" t="s">
        <v>225</v>
      </c>
      <c r="J37" s="7" t="s">
        <v>2313</v>
      </c>
      <c r="K37" s="7" t="s">
        <v>2314</v>
      </c>
      <c r="L37" s="7" t="s">
        <v>25</v>
      </c>
      <c r="M37" s="6"/>
    </row>
    <row r="38" ht="36" spans="1:13">
      <c r="A38" s="7" t="s">
        <v>2332</v>
      </c>
      <c r="B38" s="8">
        <v>34</v>
      </c>
      <c r="C38" s="7" t="s">
        <v>17</v>
      </c>
      <c r="D38" s="7" t="s">
        <v>17</v>
      </c>
      <c r="E38" s="7" t="s">
        <v>2330</v>
      </c>
      <c r="F38" s="7" t="s">
        <v>19</v>
      </c>
      <c r="G38" s="7" t="s">
        <v>2333</v>
      </c>
      <c r="H38" s="7" t="s">
        <v>36</v>
      </c>
      <c r="I38" s="7" t="s">
        <v>643</v>
      </c>
      <c r="J38" s="7" t="s">
        <v>2294</v>
      </c>
      <c r="K38" s="7" t="s">
        <v>2334</v>
      </c>
      <c r="L38" s="7" t="s">
        <v>25</v>
      </c>
      <c r="M38" s="6"/>
    </row>
    <row r="39" ht="36" spans="1:13">
      <c r="A39" s="7" t="s">
        <v>2335</v>
      </c>
      <c r="B39" s="8">
        <v>35</v>
      </c>
      <c r="C39" s="7" t="s">
        <v>17</v>
      </c>
      <c r="D39" s="7" t="s">
        <v>17</v>
      </c>
      <c r="E39" s="7" t="s">
        <v>2275</v>
      </c>
      <c r="F39" s="7" t="s">
        <v>19</v>
      </c>
      <c r="G39" s="7" t="s">
        <v>2311</v>
      </c>
      <c r="H39" s="7" t="s">
        <v>36</v>
      </c>
      <c r="I39" s="7" t="s">
        <v>1372</v>
      </c>
      <c r="J39" s="7" t="s">
        <v>2313</v>
      </c>
      <c r="K39" s="7" t="s">
        <v>2314</v>
      </c>
      <c r="L39" s="7" t="s">
        <v>25</v>
      </c>
      <c r="M39" s="6"/>
    </row>
    <row r="40" ht="36" spans="1:13">
      <c r="A40" s="7" t="s">
        <v>2336</v>
      </c>
      <c r="B40" s="8">
        <v>36</v>
      </c>
      <c r="C40" s="7" t="s">
        <v>2275</v>
      </c>
      <c r="D40" s="7" t="s">
        <v>2337</v>
      </c>
      <c r="E40" s="7" t="s">
        <v>2275</v>
      </c>
      <c r="F40" s="7" t="s">
        <v>19</v>
      </c>
      <c r="G40" s="7" t="s">
        <v>2328</v>
      </c>
      <c r="H40" s="7" t="s">
        <v>17</v>
      </c>
      <c r="I40" s="7" t="s">
        <v>147</v>
      </c>
      <c r="J40" s="7" t="s">
        <v>2294</v>
      </c>
      <c r="K40" s="7" t="s">
        <v>2295</v>
      </c>
      <c r="L40" s="7" t="s">
        <v>25</v>
      </c>
      <c r="M40" s="6"/>
    </row>
    <row r="41" ht="36" spans="1:13">
      <c r="A41" s="7" t="s">
        <v>2338</v>
      </c>
      <c r="B41" s="8">
        <v>37</v>
      </c>
      <c r="C41" s="7" t="s">
        <v>2275</v>
      </c>
      <c r="D41" s="7" t="s">
        <v>2337</v>
      </c>
      <c r="E41" s="7" t="s">
        <v>2275</v>
      </c>
      <c r="F41" s="7" t="s">
        <v>19</v>
      </c>
      <c r="G41" s="7" t="s">
        <v>2339</v>
      </c>
      <c r="H41" s="7" t="s">
        <v>36</v>
      </c>
      <c r="I41" s="7" t="s">
        <v>85</v>
      </c>
      <c r="J41" s="7" t="s">
        <v>2294</v>
      </c>
      <c r="K41" s="7" t="s">
        <v>2334</v>
      </c>
      <c r="L41" s="7" t="s">
        <v>25</v>
      </c>
      <c r="M41" s="6"/>
    </row>
    <row r="42" ht="48" spans="1:13">
      <c r="A42" s="7" t="s">
        <v>2340</v>
      </c>
      <c r="B42" s="8">
        <v>38</v>
      </c>
      <c r="C42" s="7" t="s">
        <v>2278</v>
      </c>
      <c r="D42" s="7" t="s">
        <v>2341</v>
      </c>
      <c r="E42" s="7" t="s">
        <v>2278</v>
      </c>
      <c r="F42" s="7" t="s">
        <v>19</v>
      </c>
      <c r="G42" s="7" t="s">
        <v>2317</v>
      </c>
      <c r="H42" s="7" t="s">
        <v>36</v>
      </c>
      <c r="I42" s="7" t="s">
        <v>1147</v>
      </c>
      <c r="J42" s="7" t="s">
        <v>2294</v>
      </c>
      <c r="K42" s="7" t="s">
        <v>2318</v>
      </c>
      <c r="L42" s="7" t="s">
        <v>25</v>
      </c>
      <c r="M42" s="6"/>
    </row>
    <row r="43" ht="36" spans="1:13">
      <c r="A43" s="7" t="s">
        <v>2342</v>
      </c>
      <c r="B43" s="8">
        <v>39</v>
      </c>
      <c r="C43" s="7" t="s">
        <v>2343</v>
      </c>
      <c r="D43" s="7" t="s">
        <v>2344</v>
      </c>
      <c r="E43" s="7" t="s">
        <v>2282</v>
      </c>
      <c r="F43" s="7" t="s">
        <v>19</v>
      </c>
      <c r="G43" s="7" t="s">
        <v>2345</v>
      </c>
      <c r="H43" s="7" t="s">
        <v>1061</v>
      </c>
      <c r="I43" s="7" t="s">
        <v>2346</v>
      </c>
      <c r="J43" s="7" t="s">
        <v>2313</v>
      </c>
      <c r="K43" s="7" t="s">
        <v>2314</v>
      </c>
      <c r="L43" s="7" t="s">
        <v>25</v>
      </c>
      <c r="M43" s="6"/>
    </row>
    <row r="44" ht="48" spans="1:13">
      <c r="A44" s="7" t="s">
        <v>2347</v>
      </c>
      <c r="B44" s="8">
        <v>40</v>
      </c>
      <c r="C44" s="7" t="s">
        <v>2282</v>
      </c>
      <c r="D44" s="7" t="s">
        <v>2348</v>
      </c>
      <c r="E44" s="7" t="s">
        <v>2282</v>
      </c>
      <c r="F44" s="7" t="s">
        <v>19</v>
      </c>
      <c r="G44" s="7" t="s">
        <v>2349</v>
      </c>
      <c r="H44" s="7" t="s">
        <v>28</v>
      </c>
      <c r="I44" s="7" t="s">
        <v>2350</v>
      </c>
      <c r="J44" s="7" t="s">
        <v>2294</v>
      </c>
      <c r="K44" s="7" t="s">
        <v>2334</v>
      </c>
      <c r="L44" s="7" t="s">
        <v>25</v>
      </c>
      <c r="M44" s="6"/>
    </row>
    <row r="45" ht="36" spans="1:13">
      <c r="A45" s="7" t="s">
        <v>2351</v>
      </c>
      <c r="B45" s="8">
        <v>41</v>
      </c>
      <c r="C45" s="7" t="s">
        <v>2352</v>
      </c>
      <c r="D45" s="7" t="s">
        <v>2353</v>
      </c>
      <c r="E45" s="7" t="s">
        <v>2352</v>
      </c>
      <c r="F45" s="7" t="s">
        <v>19</v>
      </c>
      <c r="G45" s="7" t="s">
        <v>2354</v>
      </c>
      <c r="H45" s="7" t="s">
        <v>28</v>
      </c>
      <c r="I45" s="7" t="s">
        <v>2350</v>
      </c>
      <c r="J45" s="7" t="s">
        <v>2294</v>
      </c>
      <c r="K45" s="7" t="s">
        <v>2355</v>
      </c>
      <c r="L45" s="7" t="s">
        <v>25</v>
      </c>
      <c r="M45" s="6"/>
    </row>
    <row r="46" ht="36" spans="1:13">
      <c r="A46" s="7" t="s">
        <v>2356</v>
      </c>
      <c r="B46" s="8">
        <v>42</v>
      </c>
      <c r="C46" s="7" t="s">
        <v>2357</v>
      </c>
      <c r="D46" s="7" t="s">
        <v>2358</v>
      </c>
      <c r="E46" s="7" t="s">
        <v>2357</v>
      </c>
      <c r="F46" s="7" t="s">
        <v>19</v>
      </c>
      <c r="G46" s="7" t="s">
        <v>2359</v>
      </c>
      <c r="H46" s="7" t="s">
        <v>28</v>
      </c>
      <c r="I46" s="7" t="s">
        <v>260</v>
      </c>
      <c r="J46" s="7" t="s">
        <v>2294</v>
      </c>
      <c r="K46" s="7" t="s">
        <v>2355</v>
      </c>
      <c r="L46" s="7" t="s">
        <v>25</v>
      </c>
      <c r="M46" s="6"/>
    </row>
    <row r="47" ht="60" spans="1:13">
      <c r="A47" s="7" t="s">
        <v>2360</v>
      </c>
      <c r="B47" s="8">
        <v>43</v>
      </c>
      <c r="C47" s="7" t="s">
        <v>2361</v>
      </c>
      <c r="D47" s="7" t="s">
        <v>2362</v>
      </c>
      <c r="E47" s="7" t="s">
        <v>2361</v>
      </c>
      <c r="F47" s="7" t="s">
        <v>19</v>
      </c>
      <c r="G47" s="7" t="s">
        <v>2339</v>
      </c>
      <c r="H47" s="7" t="s">
        <v>36</v>
      </c>
      <c r="I47" s="7" t="s">
        <v>922</v>
      </c>
      <c r="J47" s="7" t="s">
        <v>2294</v>
      </c>
      <c r="K47" s="7" t="s">
        <v>2334</v>
      </c>
      <c r="L47" s="7" t="s">
        <v>25</v>
      </c>
      <c r="M47" s="6"/>
    </row>
    <row r="48" ht="48" spans="1:13">
      <c r="A48" s="7" t="s">
        <v>2363</v>
      </c>
      <c r="B48" s="8">
        <v>44</v>
      </c>
      <c r="C48" s="7" t="s">
        <v>2364</v>
      </c>
      <c r="D48" s="7" t="s">
        <v>2365</v>
      </c>
      <c r="E48" s="7" t="s">
        <v>2364</v>
      </c>
      <c r="F48" s="7" t="s">
        <v>19</v>
      </c>
      <c r="G48" s="7" t="s">
        <v>2359</v>
      </c>
      <c r="H48" s="7" t="s">
        <v>28</v>
      </c>
      <c r="I48" s="7" t="s">
        <v>1153</v>
      </c>
      <c r="J48" s="7" t="s">
        <v>2294</v>
      </c>
      <c r="K48" s="7" t="s">
        <v>2355</v>
      </c>
      <c r="L48" s="7" t="s">
        <v>25</v>
      </c>
      <c r="M48" s="6"/>
    </row>
    <row r="49" ht="48" spans="1:13">
      <c r="A49" s="7" t="s">
        <v>2366</v>
      </c>
      <c r="B49" s="8">
        <v>45</v>
      </c>
      <c r="C49" s="7" t="s">
        <v>2367</v>
      </c>
      <c r="D49" s="7" t="s">
        <v>2368</v>
      </c>
      <c r="E49" s="7" t="s">
        <v>2369</v>
      </c>
      <c r="F49" s="7" t="s">
        <v>19</v>
      </c>
      <c r="G49" s="7" t="s">
        <v>2370</v>
      </c>
      <c r="H49" s="7" t="s">
        <v>2371</v>
      </c>
      <c r="I49" s="7" t="s">
        <v>774</v>
      </c>
      <c r="J49" s="7" t="s">
        <v>2313</v>
      </c>
      <c r="K49" s="7" t="s">
        <v>2314</v>
      </c>
      <c r="L49" s="7" t="s">
        <v>25</v>
      </c>
      <c r="M49" s="6"/>
    </row>
    <row r="50" ht="36" spans="1:13">
      <c r="A50" s="7" t="s">
        <v>2372</v>
      </c>
      <c r="B50" s="8">
        <v>46</v>
      </c>
      <c r="C50" s="7" t="s">
        <v>17</v>
      </c>
      <c r="D50" s="7" t="s">
        <v>17</v>
      </c>
      <c r="E50" s="7" t="s">
        <v>2373</v>
      </c>
      <c r="F50" s="7" t="s">
        <v>19</v>
      </c>
      <c r="G50" s="7" t="s">
        <v>2331</v>
      </c>
      <c r="H50" s="7" t="s">
        <v>28</v>
      </c>
      <c r="I50" s="7" t="s">
        <v>922</v>
      </c>
      <c r="J50" s="7" t="s">
        <v>2313</v>
      </c>
      <c r="K50" s="7" t="s">
        <v>2314</v>
      </c>
      <c r="L50" s="7" t="s">
        <v>25</v>
      </c>
      <c r="M50" s="6"/>
    </row>
    <row r="51" ht="48" spans="1:13">
      <c r="A51" s="7" t="s">
        <v>2374</v>
      </c>
      <c r="B51" s="8">
        <v>47</v>
      </c>
      <c r="C51" s="7" t="s">
        <v>2373</v>
      </c>
      <c r="D51" s="7" t="s">
        <v>2375</v>
      </c>
      <c r="E51" s="7" t="s">
        <v>2373</v>
      </c>
      <c r="F51" s="7" t="s">
        <v>19</v>
      </c>
      <c r="G51" s="7" t="s">
        <v>2376</v>
      </c>
      <c r="H51" s="7" t="s">
        <v>28</v>
      </c>
      <c r="I51" s="7" t="s">
        <v>1153</v>
      </c>
      <c r="J51" s="7" t="s">
        <v>2294</v>
      </c>
      <c r="K51" s="7" t="s">
        <v>2334</v>
      </c>
      <c r="L51" s="7" t="s">
        <v>25</v>
      </c>
      <c r="M51" s="6"/>
    </row>
    <row r="52" ht="48" spans="1:15">
      <c r="A52" s="9" t="s">
        <v>2377</v>
      </c>
      <c r="B52" s="8">
        <v>48</v>
      </c>
      <c r="C52" s="9" t="s">
        <v>17</v>
      </c>
      <c r="D52" s="9" t="s">
        <v>17</v>
      </c>
      <c r="E52" s="10" t="s">
        <v>2378</v>
      </c>
      <c r="F52" s="10" t="s">
        <v>264</v>
      </c>
      <c r="G52" s="9" t="s">
        <v>2379</v>
      </c>
      <c r="H52" s="9" t="s">
        <v>21</v>
      </c>
      <c r="I52" s="12">
        <v>44396</v>
      </c>
      <c r="J52" s="9" t="s">
        <v>2294</v>
      </c>
      <c r="K52" s="8" t="s">
        <v>2380</v>
      </c>
      <c r="L52" s="8" t="s">
        <v>25</v>
      </c>
      <c r="M52" s="6"/>
      <c r="O52">
        <v>1</v>
      </c>
    </row>
    <row r="53" ht="48" spans="1:15">
      <c r="A53" s="9" t="s">
        <v>2381</v>
      </c>
      <c r="B53" s="8">
        <v>49</v>
      </c>
      <c r="C53" s="9" t="s">
        <v>17</v>
      </c>
      <c r="D53" s="9" t="s">
        <v>17</v>
      </c>
      <c r="E53" s="10" t="s">
        <v>2378</v>
      </c>
      <c r="F53" s="10" t="s">
        <v>264</v>
      </c>
      <c r="G53" s="9" t="s">
        <v>2331</v>
      </c>
      <c r="H53" s="9" t="s">
        <v>21</v>
      </c>
      <c r="I53" s="12">
        <v>44395</v>
      </c>
      <c r="J53" s="9" t="s">
        <v>2313</v>
      </c>
      <c r="K53" s="8" t="s">
        <v>2382</v>
      </c>
      <c r="L53" s="8" t="s">
        <v>25</v>
      </c>
      <c r="M53" s="6"/>
      <c r="O53">
        <v>2</v>
      </c>
    </row>
    <row r="54" ht="36" spans="1:15">
      <c r="A54" s="9" t="s">
        <v>2383</v>
      </c>
      <c r="B54" s="8">
        <v>50</v>
      </c>
      <c r="C54" s="9" t="s">
        <v>17</v>
      </c>
      <c r="D54" s="9" t="s">
        <v>17</v>
      </c>
      <c r="E54" s="10" t="s">
        <v>2384</v>
      </c>
      <c r="F54" s="10" t="s">
        <v>264</v>
      </c>
      <c r="G54" s="9" t="s">
        <v>2331</v>
      </c>
      <c r="H54" s="9" t="s">
        <v>21</v>
      </c>
      <c r="I54" s="12">
        <v>44395</v>
      </c>
      <c r="J54" s="9" t="s">
        <v>2313</v>
      </c>
      <c r="K54" s="8" t="s">
        <v>2382</v>
      </c>
      <c r="L54" s="8" t="s">
        <v>25</v>
      </c>
      <c r="M54" s="6"/>
      <c r="O54">
        <v>3</v>
      </c>
    </row>
    <row r="55" ht="36" spans="1:15">
      <c r="A55" s="9" t="s">
        <v>2385</v>
      </c>
      <c r="B55" s="8">
        <v>51</v>
      </c>
      <c r="C55" s="9" t="s">
        <v>2384</v>
      </c>
      <c r="D55" s="9" t="s">
        <v>2386</v>
      </c>
      <c r="E55" s="10" t="s">
        <v>2384</v>
      </c>
      <c r="F55" s="10" t="s">
        <v>264</v>
      </c>
      <c r="G55" s="9" t="s">
        <v>2306</v>
      </c>
      <c r="H55" s="9" t="s">
        <v>21</v>
      </c>
      <c r="I55" s="12">
        <v>44396</v>
      </c>
      <c r="J55" s="9" t="s">
        <v>2289</v>
      </c>
      <c r="K55" s="8" t="s">
        <v>2306</v>
      </c>
      <c r="L55" s="8" t="s">
        <v>25</v>
      </c>
      <c r="M55" s="6"/>
      <c r="O55">
        <v>4</v>
      </c>
    </row>
    <row r="56" ht="60" spans="1:15">
      <c r="A56" s="9" t="s">
        <v>2387</v>
      </c>
      <c r="B56" s="8">
        <v>52</v>
      </c>
      <c r="C56" s="9" t="s">
        <v>17</v>
      </c>
      <c r="D56" s="9" t="s">
        <v>17</v>
      </c>
      <c r="E56" s="10" t="s">
        <v>2388</v>
      </c>
      <c r="F56" s="10" t="s">
        <v>264</v>
      </c>
      <c r="G56" s="9" t="s">
        <v>2331</v>
      </c>
      <c r="H56" s="9" t="s">
        <v>28</v>
      </c>
      <c r="I56" s="12">
        <v>44396</v>
      </c>
      <c r="J56" s="9" t="s">
        <v>2313</v>
      </c>
      <c r="K56" s="8" t="s">
        <v>2382</v>
      </c>
      <c r="L56" s="8" t="s">
        <v>25</v>
      </c>
      <c r="M56" s="6"/>
      <c r="O56">
        <v>5</v>
      </c>
    </row>
    <row r="57" ht="60" spans="1:15">
      <c r="A57" s="9" t="s">
        <v>2389</v>
      </c>
      <c r="B57" s="8">
        <v>53</v>
      </c>
      <c r="C57" s="9" t="s">
        <v>17</v>
      </c>
      <c r="D57" s="9" t="s">
        <v>17</v>
      </c>
      <c r="E57" s="10" t="s">
        <v>2388</v>
      </c>
      <c r="F57" s="10" t="s">
        <v>264</v>
      </c>
      <c r="G57" s="9" t="s">
        <v>2306</v>
      </c>
      <c r="H57" s="9" t="s">
        <v>28</v>
      </c>
      <c r="I57" s="12">
        <v>44396</v>
      </c>
      <c r="J57" s="9" t="s">
        <v>2289</v>
      </c>
      <c r="K57" s="8" t="s">
        <v>2306</v>
      </c>
      <c r="L57" s="8" t="s">
        <v>25</v>
      </c>
      <c r="M57" s="6"/>
      <c r="O57">
        <v>6</v>
      </c>
    </row>
    <row r="58" ht="36" spans="1:15">
      <c r="A58" s="9" t="s">
        <v>2390</v>
      </c>
      <c r="B58" s="8">
        <v>54</v>
      </c>
      <c r="C58" s="9" t="s">
        <v>17</v>
      </c>
      <c r="D58" s="9" t="s">
        <v>17</v>
      </c>
      <c r="E58" s="10" t="s">
        <v>2391</v>
      </c>
      <c r="F58" s="10" t="s">
        <v>264</v>
      </c>
      <c r="G58" s="9" t="s">
        <v>2331</v>
      </c>
      <c r="H58" s="9" t="s">
        <v>21</v>
      </c>
      <c r="I58" s="12">
        <v>44396</v>
      </c>
      <c r="J58" s="9" t="s">
        <v>2313</v>
      </c>
      <c r="K58" s="8" t="s">
        <v>2382</v>
      </c>
      <c r="L58" s="8" t="s">
        <v>25</v>
      </c>
      <c r="M58" s="6"/>
      <c r="O58">
        <v>7</v>
      </c>
    </row>
    <row r="59" ht="36" spans="1:15">
      <c r="A59" s="9" t="s">
        <v>2392</v>
      </c>
      <c r="B59" s="8">
        <v>55</v>
      </c>
      <c r="C59" s="9" t="s">
        <v>17</v>
      </c>
      <c r="D59" s="9" t="s">
        <v>17</v>
      </c>
      <c r="E59" s="10" t="s">
        <v>2391</v>
      </c>
      <c r="F59" s="10" t="s">
        <v>264</v>
      </c>
      <c r="G59" s="9" t="s">
        <v>2393</v>
      </c>
      <c r="H59" s="9" t="s">
        <v>21</v>
      </c>
      <c r="I59" s="12">
        <v>44395</v>
      </c>
      <c r="J59" s="9" t="s">
        <v>2294</v>
      </c>
      <c r="K59" s="8" t="s">
        <v>2394</v>
      </c>
      <c r="L59" s="8" t="s">
        <v>25</v>
      </c>
      <c r="M59" s="6"/>
      <c r="O59">
        <v>8</v>
      </c>
    </row>
    <row r="60" ht="60" spans="1:15">
      <c r="A60" s="9" t="s">
        <v>2395</v>
      </c>
      <c r="B60" s="8">
        <v>56</v>
      </c>
      <c r="C60" s="9" t="s">
        <v>2396</v>
      </c>
      <c r="D60" s="9" t="s">
        <v>2397</v>
      </c>
      <c r="E60" s="10" t="s">
        <v>2398</v>
      </c>
      <c r="F60" s="10" t="s">
        <v>264</v>
      </c>
      <c r="G60" s="9" t="s">
        <v>2399</v>
      </c>
      <c r="H60" s="9" t="s">
        <v>1233</v>
      </c>
      <c r="I60" s="12">
        <v>44316</v>
      </c>
      <c r="J60" s="9" t="s">
        <v>2313</v>
      </c>
      <c r="K60" s="8" t="s">
        <v>2382</v>
      </c>
      <c r="L60" s="8" t="s">
        <v>25</v>
      </c>
      <c r="M60" s="6"/>
      <c r="O60">
        <v>9</v>
      </c>
    </row>
    <row r="61" ht="36" spans="1:15">
      <c r="A61" s="9" t="s">
        <v>2400</v>
      </c>
      <c r="B61" s="8">
        <v>57</v>
      </c>
      <c r="C61" s="9" t="s">
        <v>2398</v>
      </c>
      <c r="D61" s="9" t="s">
        <v>2401</v>
      </c>
      <c r="E61" s="10" t="s">
        <v>2398</v>
      </c>
      <c r="F61" s="10" t="s">
        <v>264</v>
      </c>
      <c r="G61" s="9" t="s">
        <v>2402</v>
      </c>
      <c r="H61" s="9" t="s">
        <v>21</v>
      </c>
      <c r="I61" s="12">
        <v>44397</v>
      </c>
      <c r="J61" s="9" t="s">
        <v>2294</v>
      </c>
      <c r="K61" s="8" t="s">
        <v>2380</v>
      </c>
      <c r="L61" s="8" t="s">
        <v>25</v>
      </c>
      <c r="M61" s="6"/>
      <c r="O61">
        <v>10</v>
      </c>
    </row>
    <row r="62" ht="36" spans="1:15">
      <c r="A62" s="9" t="s">
        <v>2403</v>
      </c>
      <c r="B62" s="8">
        <v>58</v>
      </c>
      <c r="C62" s="9" t="s">
        <v>2398</v>
      </c>
      <c r="D62" s="9" t="s">
        <v>2401</v>
      </c>
      <c r="E62" s="10" t="s">
        <v>2398</v>
      </c>
      <c r="F62" s="10" t="s">
        <v>264</v>
      </c>
      <c r="G62" s="9" t="s">
        <v>2404</v>
      </c>
      <c r="H62" s="9" t="s">
        <v>21</v>
      </c>
      <c r="I62" s="12">
        <v>44397</v>
      </c>
      <c r="J62" s="9" t="s">
        <v>2294</v>
      </c>
      <c r="K62" s="8" t="s">
        <v>2405</v>
      </c>
      <c r="L62" s="8" t="s">
        <v>25</v>
      </c>
      <c r="M62" s="6"/>
      <c r="O62">
        <v>11</v>
      </c>
    </row>
    <row r="63" ht="60" spans="1:15">
      <c r="A63" s="9" t="s">
        <v>2406</v>
      </c>
      <c r="B63" s="8">
        <v>59</v>
      </c>
      <c r="C63" s="9" t="s">
        <v>2407</v>
      </c>
      <c r="D63" s="9" t="s">
        <v>2408</v>
      </c>
      <c r="E63" s="10" t="s">
        <v>2407</v>
      </c>
      <c r="F63" s="10" t="s">
        <v>264</v>
      </c>
      <c r="G63" s="9" t="s">
        <v>2306</v>
      </c>
      <c r="H63" s="9" t="s">
        <v>21</v>
      </c>
      <c r="I63" s="12">
        <v>44397</v>
      </c>
      <c r="J63" s="9" t="s">
        <v>2289</v>
      </c>
      <c r="K63" s="8" t="s">
        <v>2306</v>
      </c>
      <c r="L63" s="8" t="s">
        <v>25</v>
      </c>
      <c r="M63" s="6"/>
      <c r="O63">
        <v>12</v>
      </c>
    </row>
    <row r="64" ht="60" spans="1:15">
      <c r="A64" s="9" t="s">
        <v>2409</v>
      </c>
      <c r="B64" s="8">
        <v>60</v>
      </c>
      <c r="C64" s="9" t="s">
        <v>2410</v>
      </c>
      <c r="D64" s="9" t="s">
        <v>2411</v>
      </c>
      <c r="E64" s="10" t="s">
        <v>2410</v>
      </c>
      <c r="F64" s="10" t="s">
        <v>264</v>
      </c>
      <c r="G64" s="9" t="s">
        <v>2412</v>
      </c>
      <c r="H64" s="9" t="s">
        <v>21</v>
      </c>
      <c r="I64" s="12">
        <v>44394</v>
      </c>
      <c r="J64" s="9" t="s">
        <v>2294</v>
      </c>
      <c r="K64" s="8" t="s">
        <v>2394</v>
      </c>
      <c r="L64" s="8" t="s">
        <v>25</v>
      </c>
      <c r="M64" s="6"/>
      <c r="O64">
        <v>13</v>
      </c>
    </row>
    <row r="65" ht="60" spans="1:15">
      <c r="A65" s="9" t="s">
        <v>2413</v>
      </c>
      <c r="B65" s="8">
        <v>61</v>
      </c>
      <c r="C65" s="9" t="s">
        <v>2414</v>
      </c>
      <c r="D65" s="9" t="s">
        <v>2415</v>
      </c>
      <c r="E65" s="10" t="s">
        <v>2414</v>
      </c>
      <c r="F65" s="10" t="s">
        <v>264</v>
      </c>
      <c r="G65" s="9" t="s">
        <v>2416</v>
      </c>
      <c r="H65" s="9" t="s">
        <v>21</v>
      </c>
      <c r="I65" s="12">
        <v>44396</v>
      </c>
      <c r="J65" s="9" t="s">
        <v>2294</v>
      </c>
      <c r="K65" s="8" t="s">
        <v>2394</v>
      </c>
      <c r="L65" s="8" t="s">
        <v>25</v>
      </c>
      <c r="M65" s="6"/>
      <c r="O65">
        <v>14</v>
      </c>
    </row>
    <row r="66" ht="60" spans="1:15">
      <c r="A66" s="9" t="s">
        <v>2417</v>
      </c>
      <c r="B66" s="8">
        <v>62</v>
      </c>
      <c r="C66" s="9" t="s">
        <v>2418</v>
      </c>
      <c r="D66" s="9" t="s">
        <v>2419</v>
      </c>
      <c r="E66" s="10" t="s">
        <v>2418</v>
      </c>
      <c r="F66" s="10" t="s">
        <v>264</v>
      </c>
      <c r="G66" s="9" t="s">
        <v>2306</v>
      </c>
      <c r="H66" s="9" t="s">
        <v>21</v>
      </c>
      <c r="I66" s="12">
        <v>44396</v>
      </c>
      <c r="J66" s="9" t="s">
        <v>2289</v>
      </c>
      <c r="K66" s="8" t="s">
        <v>2306</v>
      </c>
      <c r="L66" s="8" t="s">
        <v>25</v>
      </c>
      <c r="M66" s="6"/>
      <c r="O66">
        <v>15</v>
      </c>
    </row>
    <row r="67" ht="36" spans="1:15">
      <c r="A67" s="9" t="s">
        <v>2420</v>
      </c>
      <c r="B67" s="8">
        <v>63</v>
      </c>
      <c r="C67" s="9" t="s">
        <v>2421</v>
      </c>
      <c r="D67" s="9" t="s">
        <v>2422</v>
      </c>
      <c r="E67" s="10" t="s">
        <v>2421</v>
      </c>
      <c r="F67" s="10" t="s">
        <v>264</v>
      </c>
      <c r="G67" s="9" t="s">
        <v>2306</v>
      </c>
      <c r="H67" s="9" t="s">
        <v>21</v>
      </c>
      <c r="I67" s="12">
        <v>44397</v>
      </c>
      <c r="J67" s="9" t="s">
        <v>2289</v>
      </c>
      <c r="K67" s="8" t="s">
        <v>2306</v>
      </c>
      <c r="L67" s="8" t="s">
        <v>25</v>
      </c>
      <c r="M67" s="6"/>
      <c r="O67">
        <v>16</v>
      </c>
    </row>
    <row r="68" ht="36" spans="1:15">
      <c r="A68" s="9" t="s">
        <v>2423</v>
      </c>
      <c r="B68" s="8">
        <v>64</v>
      </c>
      <c r="C68" s="9" t="s">
        <v>2421</v>
      </c>
      <c r="D68" s="9" t="s">
        <v>2422</v>
      </c>
      <c r="E68" s="10" t="s">
        <v>2421</v>
      </c>
      <c r="F68" s="10" t="s">
        <v>264</v>
      </c>
      <c r="G68" s="9" t="s">
        <v>2424</v>
      </c>
      <c r="H68" s="9" t="s">
        <v>21</v>
      </c>
      <c r="I68" s="12">
        <v>44398</v>
      </c>
      <c r="J68" s="9" t="s">
        <v>2294</v>
      </c>
      <c r="K68" s="8" t="s">
        <v>2380</v>
      </c>
      <c r="L68" s="8" t="s">
        <v>25</v>
      </c>
      <c r="M68" s="6"/>
      <c r="O68">
        <v>17</v>
      </c>
    </row>
    <row r="69" ht="48" spans="1:15">
      <c r="A69" s="9" t="s">
        <v>2425</v>
      </c>
      <c r="B69" s="8">
        <v>65</v>
      </c>
      <c r="C69" s="9" t="s">
        <v>2426</v>
      </c>
      <c r="D69" s="9" t="s">
        <v>2427</v>
      </c>
      <c r="E69" s="10" t="s">
        <v>2426</v>
      </c>
      <c r="F69" s="10" t="s">
        <v>264</v>
      </c>
      <c r="G69" s="9" t="s">
        <v>2428</v>
      </c>
      <c r="H69" s="9" t="s">
        <v>21</v>
      </c>
      <c r="I69" s="12">
        <v>44397</v>
      </c>
      <c r="J69" s="9" t="s">
        <v>2294</v>
      </c>
      <c r="K69" s="8" t="s">
        <v>2429</v>
      </c>
      <c r="L69" s="8" t="s">
        <v>25</v>
      </c>
      <c r="M69" s="6"/>
      <c r="O69">
        <v>18</v>
      </c>
    </row>
    <row r="70" ht="48" spans="1:15">
      <c r="A70" s="9" t="s">
        <v>2430</v>
      </c>
      <c r="B70" s="8">
        <v>66</v>
      </c>
      <c r="C70" s="9" t="s">
        <v>2426</v>
      </c>
      <c r="D70" s="9" t="s">
        <v>2427</v>
      </c>
      <c r="E70" s="10" t="s">
        <v>2426</v>
      </c>
      <c r="F70" s="10" t="s">
        <v>264</v>
      </c>
      <c r="G70" s="9" t="s">
        <v>2431</v>
      </c>
      <c r="H70" s="9" t="s">
        <v>21</v>
      </c>
      <c r="I70" s="12">
        <v>44398</v>
      </c>
      <c r="J70" s="9" t="s">
        <v>2294</v>
      </c>
      <c r="K70" s="8" t="s">
        <v>2405</v>
      </c>
      <c r="L70" s="8" t="s">
        <v>25</v>
      </c>
      <c r="M70" s="6"/>
      <c r="O70">
        <v>19</v>
      </c>
    </row>
    <row r="71" ht="48" spans="1:15">
      <c r="A71" s="9" t="s">
        <v>2432</v>
      </c>
      <c r="B71" s="8">
        <v>67</v>
      </c>
      <c r="C71" s="9" t="s">
        <v>2433</v>
      </c>
      <c r="D71" s="9" t="s">
        <v>2434</v>
      </c>
      <c r="E71" s="10" t="s">
        <v>2433</v>
      </c>
      <c r="F71" s="10" t="s">
        <v>264</v>
      </c>
      <c r="G71" s="9" t="s">
        <v>2379</v>
      </c>
      <c r="H71" s="9" t="s">
        <v>21</v>
      </c>
      <c r="I71" s="12">
        <v>44398</v>
      </c>
      <c r="J71" s="9" t="s">
        <v>2294</v>
      </c>
      <c r="K71" s="8" t="s">
        <v>2380</v>
      </c>
      <c r="L71" s="8" t="s">
        <v>25</v>
      </c>
      <c r="M71" s="6"/>
      <c r="O71">
        <v>20</v>
      </c>
    </row>
    <row r="72" ht="48" spans="1:15">
      <c r="A72" s="9" t="s">
        <v>2435</v>
      </c>
      <c r="B72" s="8">
        <v>68</v>
      </c>
      <c r="C72" s="9" t="s">
        <v>2433</v>
      </c>
      <c r="D72" s="9" t="s">
        <v>2434</v>
      </c>
      <c r="E72" s="10" t="s">
        <v>2433</v>
      </c>
      <c r="F72" s="10" t="s">
        <v>264</v>
      </c>
      <c r="G72" s="9" t="s">
        <v>2436</v>
      </c>
      <c r="H72" s="9" t="s">
        <v>21</v>
      </c>
      <c r="I72" s="12">
        <v>44398</v>
      </c>
      <c r="J72" s="9" t="s">
        <v>2294</v>
      </c>
      <c r="K72" s="8" t="s">
        <v>2405</v>
      </c>
      <c r="L72" s="8" t="s">
        <v>25</v>
      </c>
      <c r="M72" s="6"/>
      <c r="O72">
        <v>21</v>
      </c>
    </row>
    <row r="73" ht="48" spans="1:15">
      <c r="A73" s="9" t="s">
        <v>2437</v>
      </c>
      <c r="B73" s="8">
        <v>69</v>
      </c>
      <c r="C73" s="9" t="s">
        <v>2438</v>
      </c>
      <c r="D73" s="9" t="s">
        <v>2439</v>
      </c>
      <c r="E73" s="10" t="s">
        <v>2438</v>
      </c>
      <c r="F73" s="10" t="s">
        <v>264</v>
      </c>
      <c r="G73" s="9" t="s">
        <v>2440</v>
      </c>
      <c r="H73" s="9" t="s">
        <v>21</v>
      </c>
      <c r="I73" s="12">
        <v>44398</v>
      </c>
      <c r="J73" s="9" t="s">
        <v>2294</v>
      </c>
      <c r="K73" s="8" t="s">
        <v>2405</v>
      </c>
      <c r="L73" s="8" t="s">
        <v>25</v>
      </c>
      <c r="M73" s="6"/>
      <c r="O73">
        <v>22</v>
      </c>
    </row>
    <row r="74" ht="36" spans="1:15">
      <c r="A74" s="9" t="s">
        <v>2441</v>
      </c>
      <c r="B74" s="8">
        <v>70</v>
      </c>
      <c r="C74" s="9" t="s">
        <v>2442</v>
      </c>
      <c r="D74" s="9" t="s">
        <v>2443</v>
      </c>
      <c r="E74" s="10" t="s">
        <v>2442</v>
      </c>
      <c r="F74" s="10" t="s">
        <v>264</v>
      </c>
      <c r="G74" s="9" t="s">
        <v>171</v>
      </c>
      <c r="H74" s="9" t="s">
        <v>21</v>
      </c>
      <c r="I74" s="12">
        <v>44399</v>
      </c>
      <c r="J74" s="9" t="s">
        <v>2294</v>
      </c>
      <c r="K74" s="8" t="s">
        <v>2429</v>
      </c>
      <c r="L74" s="8" t="s">
        <v>25</v>
      </c>
      <c r="M74" s="6"/>
      <c r="O74">
        <v>23</v>
      </c>
    </row>
    <row r="75" ht="36" spans="1:15">
      <c r="A75" s="9" t="s">
        <v>2444</v>
      </c>
      <c r="B75" s="8">
        <v>71</v>
      </c>
      <c r="C75" s="9" t="s">
        <v>2445</v>
      </c>
      <c r="D75" s="9" t="s">
        <v>2446</v>
      </c>
      <c r="E75" s="10" t="s">
        <v>2447</v>
      </c>
      <c r="F75" s="10" t="s">
        <v>264</v>
      </c>
      <c r="G75" s="9" t="s">
        <v>2448</v>
      </c>
      <c r="H75" s="9" t="s">
        <v>21</v>
      </c>
      <c r="I75" s="12">
        <v>44398</v>
      </c>
      <c r="J75" s="9" t="s">
        <v>2294</v>
      </c>
      <c r="K75" s="8" t="s">
        <v>2380</v>
      </c>
      <c r="L75" s="8" t="s">
        <v>25</v>
      </c>
      <c r="M75" s="6"/>
      <c r="O75">
        <v>24</v>
      </c>
    </row>
    <row r="76" ht="36" spans="1:15">
      <c r="A76" s="9" t="s">
        <v>2449</v>
      </c>
      <c r="B76" s="8">
        <v>72</v>
      </c>
      <c r="C76" s="9" t="s">
        <v>2450</v>
      </c>
      <c r="D76" s="9" t="s">
        <v>2451</v>
      </c>
      <c r="E76" s="10" t="s">
        <v>2450</v>
      </c>
      <c r="F76" s="10" t="s">
        <v>264</v>
      </c>
      <c r="G76" s="9" t="s">
        <v>2452</v>
      </c>
      <c r="H76" s="9" t="s">
        <v>21</v>
      </c>
      <c r="I76" s="12">
        <v>44399</v>
      </c>
      <c r="J76" s="9" t="s">
        <v>2294</v>
      </c>
      <c r="K76" s="8" t="s">
        <v>2429</v>
      </c>
      <c r="L76" s="8" t="s">
        <v>25</v>
      </c>
      <c r="M76" s="6"/>
      <c r="O76">
        <v>25</v>
      </c>
    </row>
    <row r="77" ht="36" spans="1:15">
      <c r="A77" s="9" t="s">
        <v>2453</v>
      </c>
      <c r="B77" s="8">
        <v>73</v>
      </c>
      <c r="C77" s="9" t="s">
        <v>2454</v>
      </c>
      <c r="D77" s="9" t="s">
        <v>2455</v>
      </c>
      <c r="E77" s="10" t="s">
        <v>2454</v>
      </c>
      <c r="F77" s="10" t="s">
        <v>264</v>
      </c>
      <c r="G77" s="9" t="s">
        <v>2456</v>
      </c>
      <c r="H77" s="9" t="s">
        <v>21</v>
      </c>
      <c r="I77" s="12">
        <v>44399</v>
      </c>
      <c r="J77" s="9" t="s">
        <v>2294</v>
      </c>
      <c r="K77" s="8" t="s">
        <v>2429</v>
      </c>
      <c r="L77" s="8" t="s">
        <v>25</v>
      </c>
      <c r="M77" s="6"/>
      <c r="O77">
        <v>26</v>
      </c>
    </row>
    <row r="78" ht="36" spans="1:15">
      <c r="A78" s="9" t="s">
        <v>2457</v>
      </c>
      <c r="B78" s="8">
        <v>74</v>
      </c>
      <c r="C78" s="9" t="s">
        <v>2458</v>
      </c>
      <c r="D78" s="9" t="s">
        <v>2459</v>
      </c>
      <c r="E78" s="10" t="s">
        <v>2458</v>
      </c>
      <c r="F78" s="10" t="s">
        <v>264</v>
      </c>
      <c r="G78" s="9" t="s">
        <v>2460</v>
      </c>
      <c r="H78" s="9" t="s">
        <v>21</v>
      </c>
      <c r="I78" s="12">
        <v>44399</v>
      </c>
      <c r="J78" s="9" t="s">
        <v>2294</v>
      </c>
      <c r="K78" s="8" t="s">
        <v>2429</v>
      </c>
      <c r="L78" s="8" t="s">
        <v>25</v>
      </c>
      <c r="M78" s="6"/>
      <c r="O78">
        <v>27</v>
      </c>
    </row>
    <row r="79" ht="36" spans="1:15">
      <c r="A79" s="9" t="s">
        <v>2461</v>
      </c>
      <c r="B79" s="8">
        <v>75</v>
      </c>
      <c r="C79" s="9" t="s">
        <v>2462</v>
      </c>
      <c r="D79" s="9" t="s">
        <v>2463</v>
      </c>
      <c r="E79" s="10" t="s">
        <v>2462</v>
      </c>
      <c r="F79" s="10" t="s">
        <v>264</v>
      </c>
      <c r="G79" s="9" t="s">
        <v>2464</v>
      </c>
      <c r="H79" s="9" t="s">
        <v>21</v>
      </c>
      <c r="I79" s="12">
        <v>44399</v>
      </c>
      <c r="J79" s="9" t="s">
        <v>2294</v>
      </c>
      <c r="K79" s="8" t="s">
        <v>2394</v>
      </c>
      <c r="L79" s="8" t="s">
        <v>25</v>
      </c>
      <c r="M79" s="6"/>
      <c r="O79">
        <v>28</v>
      </c>
    </row>
    <row r="80" ht="48" spans="1:15">
      <c r="A80" s="9" t="s">
        <v>2465</v>
      </c>
      <c r="B80" s="8">
        <v>76</v>
      </c>
      <c r="C80" s="9" t="s">
        <v>2466</v>
      </c>
      <c r="D80" s="9" t="s">
        <v>2467</v>
      </c>
      <c r="E80" s="10" t="s">
        <v>2466</v>
      </c>
      <c r="F80" s="10" t="s">
        <v>264</v>
      </c>
      <c r="G80" s="9" t="s">
        <v>2468</v>
      </c>
      <c r="H80" s="9" t="s">
        <v>21</v>
      </c>
      <c r="I80" s="12">
        <v>44399</v>
      </c>
      <c r="J80" s="9" t="s">
        <v>2294</v>
      </c>
      <c r="K80" s="8" t="s">
        <v>2394</v>
      </c>
      <c r="L80" s="8" t="s">
        <v>25</v>
      </c>
      <c r="M80" s="6"/>
      <c r="O80">
        <v>29</v>
      </c>
    </row>
    <row r="81" ht="36" spans="1:15">
      <c r="A81" s="8" t="s">
        <v>2469</v>
      </c>
      <c r="B81" s="8">
        <v>77</v>
      </c>
      <c r="C81" s="8" t="s">
        <v>17</v>
      </c>
      <c r="D81" s="8" t="s">
        <v>17</v>
      </c>
      <c r="E81" s="13" t="s">
        <v>2470</v>
      </c>
      <c r="F81" s="13" t="s">
        <v>264</v>
      </c>
      <c r="G81" s="8" t="s">
        <v>964</v>
      </c>
      <c r="H81" s="8" t="s">
        <v>21</v>
      </c>
      <c r="I81" s="15">
        <v>44395</v>
      </c>
      <c r="J81" s="8" t="s">
        <v>23</v>
      </c>
      <c r="K81" s="8" t="s">
        <v>964</v>
      </c>
      <c r="L81" s="8" t="s">
        <v>25</v>
      </c>
      <c r="M81" s="6"/>
      <c r="O81">
        <v>30</v>
      </c>
    </row>
    <row r="82" ht="48" spans="1:15">
      <c r="A82" s="9" t="s">
        <v>2471</v>
      </c>
      <c r="B82" s="8">
        <v>78</v>
      </c>
      <c r="C82" s="9" t="s">
        <v>17</v>
      </c>
      <c r="D82" s="9" t="s">
        <v>17</v>
      </c>
      <c r="E82" s="10" t="s">
        <v>2378</v>
      </c>
      <c r="F82" s="10" t="s">
        <v>264</v>
      </c>
      <c r="G82" s="9" t="s">
        <v>27</v>
      </c>
      <c r="H82" s="9" t="s">
        <v>21</v>
      </c>
      <c r="I82" s="12">
        <v>44395</v>
      </c>
      <c r="J82" s="9" t="s">
        <v>23</v>
      </c>
      <c r="K82" s="8" t="s">
        <v>27</v>
      </c>
      <c r="L82" s="8" t="s">
        <v>25</v>
      </c>
      <c r="M82" s="6"/>
      <c r="O82">
        <v>31</v>
      </c>
    </row>
    <row r="83" ht="36" spans="1:15">
      <c r="A83" s="9" t="s">
        <v>2472</v>
      </c>
      <c r="B83" s="8">
        <v>79</v>
      </c>
      <c r="C83" s="9" t="s">
        <v>17</v>
      </c>
      <c r="D83" s="9" t="s">
        <v>17</v>
      </c>
      <c r="E83" s="10" t="s">
        <v>2384</v>
      </c>
      <c r="F83" s="10" t="s">
        <v>264</v>
      </c>
      <c r="G83" s="9" t="s">
        <v>424</v>
      </c>
      <c r="H83" s="9" t="s">
        <v>21</v>
      </c>
      <c r="I83" s="12">
        <v>44395</v>
      </c>
      <c r="J83" s="9" t="s">
        <v>23</v>
      </c>
      <c r="K83" s="8" t="s">
        <v>424</v>
      </c>
      <c r="L83" s="8" t="s">
        <v>25</v>
      </c>
      <c r="M83" s="6"/>
      <c r="O83">
        <v>32</v>
      </c>
    </row>
    <row r="84" ht="36" spans="1:15">
      <c r="A84" s="9" t="s">
        <v>2473</v>
      </c>
      <c r="B84" s="8">
        <v>80</v>
      </c>
      <c r="C84" s="9" t="s">
        <v>17</v>
      </c>
      <c r="D84" s="9" t="s">
        <v>17</v>
      </c>
      <c r="E84" s="10" t="s">
        <v>2384</v>
      </c>
      <c r="F84" s="10" t="s">
        <v>264</v>
      </c>
      <c r="G84" s="9" t="s">
        <v>66</v>
      </c>
      <c r="H84" s="9" t="s">
        <v>21</v>
      </c>
      <c r="I84" s="12">
        <v>44396</v>
      </c>
      <c r="J84" s="9" t="s">
        <v>23</v>
      </c>
      <c r="K84" s="8" t="s">
        <v>66</v>
      </c>
      <c r="L84" s="8" t="s">
        <v>25</v>
      </c>
      <c r="M84" s="6"/>
      <c r="O84">
        <v>33</v>
      </c>
    </row>
    <row r="85" ht="36" spans="1:15">
      <c r="A85" s="9" t="s">
        <v>2474</v>
      </c>
      <c r="B85" s="8">
        <v>81</v>
      </c>
      <c r="C85" s="9" t="s">
        <v>17</v>
      </c>
      <c r="D85" s="9" t="s">
        <v>17</v>
      </c>
      <c r="E85" s="10" t="s">
        <v>2384</v>
      </c>
      <c r="F85" s="10" t="s">
        <v>264</v>
      </c>
      <c r="G85" s="9" t="s">
        <v>977</v>
      </c>
      <c r="H85" s="9" t="s">
        <v>21</v>
      </c>
      <c r="I85" s="12">
        <v>44395</v>
      </c>
      <c r="J85" s="9" t="s">
        <v>23</v>
      </c>
      <c r="K85" s="8" t="s">
        <v>454</v>
      </c>
      <c r="L85" s="8" t="s">
        <v>25</v>
      </c>
      <c r="M85" s="6"/>
      <c r="O85">
        <v>34</v>
      </c>
    </row>
    <row r="86" ht="60" spans="1:15">
      <c r="A86" s="9" t="s">
        <v>2475</v>
      </c>
      <c r="B86" s="8">
        <v>82</v>
      </c>
      <c r="C86" s="9" t="s">
        <v>17</v>
      </c>
      <c r="D86" s="9" t="s">
        <v>17</v>
      </c>
      <c r="E86" s="10" t="s">
        <v>2388</v>
      </c>
      <c r="F86" s="10" t="s">
        <v>264</v>
      </c>
      <c r="G86" s="9" t="s">
        <v>27</v>
      </c>
      <c r="H86" s="9" t="s">
        <v>28</v>
      </c>
      <c r="I86" s="12">
        <v>44396</v>
      </c>
      <c r="J86" s="9" t="s">
        <v>23</v>
      </c>
      <c r="K86" s="8" t="s">
        <v>27</v>
      </c>
      <c r="L86" s="8" t="s">
        <v>25</v>
      </c>
      <c r="M86" s="6"/>
      <c r="O86">
        <v>35</v>
      </c>
    </row>
    <row r="87" ht="60" spans="1:15">
      <c r="A87" s="9" t="s">
        <v>2476</v>
      </c>
      <c r="B87" s="8">
        <v>83</v>
      </c>
      <c r="C87" s="9" t="s">
        <v>17</v>
      </c>
      <c r="D87" s="9" t="s">
        <v>17</v>
      </c>
      <c r="E87" s="10" t="s">
        <v>2388</v>
      </c>
      <c r="F87" s="10" t="s">
        <v>264</v>
      </c>
      <c r="G87" s="9" t="s">
        <v>964</v>
      </c>
      <c r="H87" s="9" t="s">
        <v>28</v>
      </c>
      <c r="I87" s="12">
        <v>44396</v>
      </c>
      <c r="J87" s="9" t="s">
        <v>23</v>
      </c>
      <c r="K87" s="8" t="s">
        <v>964</v>
      </c>
      <c r="L87" s="8" t="s">
        <v>25</v>
      </c>
      <c r="M87" s="6"/>
      <c r="O87">
        <v>36</v>
      </c>
    </row>
    <row r="88" ht="60" spans="1:15">
      <c r="A88" s="9" t="s">
        <v>2477</v>
      </c>
      <c r="B88" s="8">
        <v>84</v>
      </c>
      <c r="C88" s="9" t="s">
        <v>17</v>
      </c>
      <c r="D88" s="9" t="s">
        <v>17</v>
      </c>
      <c r="E88" s="10" t="s">
        <v>2388</v>
      </c>
      <c r="F88" s="10" t="s">
        <v>264</v>
      </c>
      <c r="G88" s="9" t="s">
        <v>57</v>
      </c>
      <c r="H88" s="9" t="s">
        <v>28</v>
      </c>
      <c r="I88" s="12">
        <v>44396</v>
      </c>
      <c r="J88" s="9" t="s">
        <v>23</v>
      </c>
      <c r="K88" s="8" t="s">
        <v>57</v>
      </c>
      <c r="L88" s="8" t="s">
        <v>25</v>
      </c>
      <c r="M88" s="6"/>
      <c r="O88">
        <v>37</v>
      </c>
    </row>
    <row r="89" ht="60" spans="1:15">
      <c r="A89" s="9" t="s">
        <v>2478</v>
      </c>
      <c r="B89" s="8">
        <v>85</v>
      </c>
      <c r="C89" s="9" t="s">
        <v>17</v>
      </c>
      <c r="D89" s="9" t="s">
        <v>17</v>
      </c>
      <c r="E89" s="10" t="s">
        <v>2388</v>
      </c>
      <c r="F89" s="10" t="s">
        <v>264</v>
      </c>
      <c r="G89" s="9" t="s">
        <v>2479</v>
      </c>
      <c r="H89" s="9" t="s">
        <v>28</v>
      </c>
      <c r="I89" s="12">
        <v>44396</v>
      </c>
      <c r="J89" s="9" t="s">
        <v>23</v>
      </c>
      <c r="K89" s="8" t="s">
        <v>2479</v>
      </c>
      <c r="L89" s="8" t="s">
        <v>25</v>
      </c>
      <c r="M89" s="6"/>
      <c r="O89">
        <v>38</v>
      </c>
    </row>
    <row r="90" ht="48" spans="1:15">
      <c r="A90" s="9" t="s">
        <v>2480</v>
      </c>
      <c r="B90" s="8">
        <v>86</v>
      </c>
      <c r="C90" s="9" t="s">
        <v>17</v>
      </c>
      <c r="D90" s="9" t="s">
        <v>17</v>
      </c>
      <c r="E90" s="10" t="s">
        <v>2418</v>
      </c>
      <c r="F90" s="10" t="s">
        <v>264</v>
      </c>
      <c r="G90" s="9" t="s">
        <v>2481</v>
      </c>
      <c r="H90" s="9" t="s">
        <v>21</v>
      </c>
      <c r="I90" s="12">
        <v>44393</v>
      </c>
      <c r="J90" s="9" t="s">
        <v>23</v>
      </c>
      <c r="K90" s="8" t="s">
        <v>447</v>
      </c>
      <c r="L90" s="8" t="s">
        <v>25</v>
      </c>
      <c r="M90" s="6"/>
      <c r="O90">
        <v>39</v>
      </c>
    </row>
    <row r="91" ht="48" spans="1:15">
      <c r="A91" s="9" t="s">
        <v>2482</v>
      </c>
      <c r="B91" s="8">
        <v>87</v>
      </c>
      <c r="C91" s="9" t="s">
        <v>17</v>
      </c>
      <c r="D91" s="9" t="s">
        <v>17</v>
      </c>
      <c r="E91" s="10" t="s">
        <v>2418</v>
      </c>
      <c r="F91" s="10" t="s">
        <v>264</v>
      </c>
      <c r="G91" s="9" t="s">
        <v>27</v>
      </c>
      <c r="H91" s="9" t="s">
        <v>21</v>
      </c>
      <c r="I91" s="12">
        <v>44392</v>
      </c>
      <c r="J91" s="9" t="s">
        <v>23</v>
      </c>
      <c r="K91" s="8" t="s">
        <v>27</v>
      </c>
      <c r="L91" s="8" t="s">
        <v>25</v>
      </c>
      <c r="M91" s="6"/>
      <c r="O91">
        <v>40</v>
      </c>
    </row>
    <row r="92" ht="36" spans="1:15">
      <c r="A92" s="9" t="s">
        <v>2483</v>
      </c>
      <c r="B92" s="8">
        <v>88</v>
      </c>
      <c r="C92" s="9" t="s">
        <v>17</v>
      </c>
      <c r="D92" s="9" t="s">
        <v>17</v>
      </c>
      <c r="E92" s="10" t="s">
        <v>2391</v>
      </c>
      <c r="F92" s="10" t="s">
        <v>264</v>
      </c>
      <c r="G92" s="9" t="s">
        <v>426</v>
      </c>
      <c r="H92" s="9" t="s">
        <v>21</v>
      </c>
      <c r="I92" s="12">
        <v>44396</v>
      </c>
      <c r="J92" s="9" t="s">
        <v>23</v>
      </c>
      <c r="K92" s="8" t="s">
        <v>426</v>
      </c>
      <c r="L92" s="8" t="s">
        <v>25</v>
      </c>
      <c r="M92" s="6"/>
      <c r="O92">
        <v>41</v>
      </c>
    </row>
    <row r="93" ht="36" spans="1:15">
      <c r="A93" s="9" t="s">
        <v>2484</v>
      </c>
      <c r="B93" s="8">
        <v>89</v>
      </c>
      <c r="C93" s="9" t="s">
        <v>17</v>
      </c>
      <c r="D93" s="9" t="s">
        <v>17</v>
      </c>
      <c r="E93" s="10" t="s">
        <v>2391</v>
      </c>
      <c r="F93" s="10" t="s">
        <v>264</v>
      </c>
      <c r="G93" s="9" t="s">
        <v>447</v>
      </c>
      <c r="H93" s="9" t="s">
        <v>21</v>
      </c>
      <c r="I93" s="12">
        <v>44396</v>
      </c>
      <c r="J93" s="9" t="s">
        <v>23</v>
      </c>
      <c r="K93" s="8" t="s">
        <v>447</v>
      </c>
      <c r="L93" s="8" t="s">
        <v>25</v>
      </c>
      <c r="M93" s="6"/>
      <c r="O93">
        <v>42</v>
      </c>
    </row>
    <row r="94" ht="36" spans="1:15">
      <c r="A94" s="9" t="s">
        <v>2485</v>
      </c>
      <c r="B94" s="8">
        <v>90</v>
      </c>
      <c r="C94" s="9" t="s">
        <v>17</v>
      </c>
      <c r="D94" s="9" t="s">
        <v>17</v>
      </c>
      <c r="E94" s="10" t="s">
        <v>2398</v>
      </c>
      <c r="F94" s="10" t="s">
        <v>264</v>
      </c>
      <c r="G94" s="9" t="s">
        <v>424</v>
      </c>
      <c r="H94" s="9" t="s">
        <v>21</v>
      </c>
      <c r="I94" s="12">
        <v>44396</v>
      </c>
      <c r="J94" s="9" t="s">
        <v>23</v>
      </c>
      <c r="K94" s="8" t="s">
        <v>424</v>
      </c>
      <c r="L94" s="8" t="s">
        <v>25</v>
      </c>
      <c r="M94" s="6"/>
      <c r="O94">
        <v>43</v>
      </c>
    </row>
    <row r="95" ht="36" spans="1:15">
      <c r="A95" s="9" t="s">
        <v>2486</v>
      </c>
      <c r="B95" s="8">
        <v>91</v>
      </c>
      <c r="C95" s="9" t="s">
        <v>17</v>
      </c>
      <c r="D95" s="9" t="s">
        <v>17</v>
      </c>
      <c r="E95" s="10" t="s">
        <v>2398</v>
      </c>
      <c r="F95" s="10" t="s">
        <v>264</v>
      </c>
      <c r="G95" s="9" t="s">
        <v>27</v>
      </c>
      <c r="H95" s="9" t="s">
        <v>21</v>
      </c>
      <c r="I95" s="12">
        <v>44387</v>
      </c>
      <c r="J95" s="9" t="s">
        <v>23</v>
      </c>
      <c r="K95" s="8" t="s">
        <v>27</v>
      </c>
      <c r="L95" s="8" t="s">
        <v>25</v>
      </c>
      <c r="M95" s="6"/>
      <c r="O95">
        <v>44</v>
      </c>
    </row>
    <row r="96" ht="36" spans="1:15">
      <c r="A96" s="9" t="s">
        <v>2487</v>
      </c>
      <c r="B96" s="8">
        <v>92</v>
      </c>
      <c r="C96" s="9" t="s">
        <v>1098</v>
      </c>
      <c r="D96" s="9" t="s">
        <v>1487</v>
      </c>
      <c r="E96" s="10" t="s">
        <v>2398</v>
      </c>
      <c r="F96" s="10" t="s">
        <v>264</v>
      </c>
      <c r="G96" s="9" t="s">
        <v>66</v>
      </c>
      <c r="H96" s="9" t="s">
        <v>21</v>
      </c>
      <c r="I96" s="12">
        <v>44395</v>
      </c>
      <c r="J96" s="9" t="s">
        <v>23</v>
      </c>
      <c r="K96" s="8" t="s">
        <v>66</v>
      </c>
      <c r="L96" s="8" t="s">
        <v>25</v>
      </c>
      <c r="M96" s="6"/>
      <c r="O96">
        <v>45</v>
      </c>
    </row>
    <row r="97" ht="36" spans="1:15">
      <c r="A97" s="9" t="s">
        <v>2488</v>
      </c>
      <c r="B97" s="8">
        <v>93</v>
      </c>
      <c r="C97" s="9" t="s">
        <v>17</v>
      </c>
      <c r="D97" s="9" t="s">
        <v>17</v>
      </c>
      <c r="E97" s="10" t="s">
        <v>2407</v>
      </c>
      <c r="F97" s="10" t="s">
        <v>264</v>
      </c>
      <c r="G97" s="9" t="s">
        <v>2489</v>
      </c>
      <c r="H97" s="9" t="s">
        <v>21</v>
      </c>
      <c r="I97" s="12">
        <v>44397</v>
      </c>
      <c r="J97" s="9" t="s">
        <v>23</v>
      </c>
      <c r="K97" s="8" t="s">
        <v>445</v>
      </c>
      <c r="L97" s="8" t="s">
        <v>25</v>
      </c>
      <c r="M97" s="6"/>
      <c r="O97">
        <v>46</v>
      </c>
    </row>
    <row r="98" ht="36" spans="1:15">
      <c r="A98" s="9" t="s">
        <v>2490</v>
      </c>
      <c r="B98" s="8">
        <v>94</v>
      </c>
      <c r="C98" s="9" t="s">
        <v>2491</v>
      </c>
      <c r="D98" s="9" t="s">
        <v>2492</v>
      </c>
      <c r="E98" s="10" t="s">
        <v>2407</v>
      </c>
      <c r="F98" s="10" t="s">
        <v>264</v>
      </c>
      <c r="G98" s="9" t="s">
        <v>27</v>
      </c>
      <c r="H98" s="9" t="s">
        <v>21</v>
      </c>
      <c r="I98" s="12">
        <v>44396</v>
      </c>
      <c r="J98" s="9" t="s">
        <v>23</v>
      </c>
      <c r="K98" s="8" t="s">
        <v>27</v>
      </c>
      <c r="L98" s="8" t="s">
        <v>25</v>
      </c>
      <c r="M98" s="6"/>
      <c r="O98">
        <v>47</v>
      </c>
    </row>
    <row r="99" ht="36" spans="1:15">
      <c r="A99" s="9" t="s">
        <v>2493</v>
      </c>
      <c r="B99" s="8">
        <v>95</v>
      </c>
      <c r="C99" s="9" t="s">
        <v>17</v>
      </c>
      <c r="D99" s="9" t="s">
        <v>17</v>
      </c>
      <c r="E99" s="10" t="s">
        <v>2414</v>
      </c>
      <c r="F99" s="10" t="s">
        <v>264</v>
      </c>
      <c r="G99" s="9" t="s">
        <v>37</v>
      </c>
      <c r="H99" s="9" t="s">
        <v>21</v>
      </c>
      <c r="I99" s="12">
        <v>44397</v>
      </c>
      <c r="J99" s="9" t="s">
        <v>23</v>
      </c>
      <c r="K99" s="8" t="s">
        <v>37</v>
      </c>
      <c r="L99" s="8" t="s">
        <v>25</v>
      </c>
      <c r="M99" s="6"/>
      <c r="O99">
        <v>48</v>
      </c>
    </row>
    <row r="100" ht="36" spans="1:15">
      <c r="A100" s="9" t="s">
        <v>2494</v>
      </c>
      <c r="B100" s="8">
        <v>96</v>
      </c>
      <c r="C100" s="9" t="s">
        <v>2495</v>
      </c>
      <c r="D100" s="9"/>
      <c r="E100" s="10" t="s">
        <v>2421</v>
      </c>
      <c r="F100" s="10" t="s">
        <v>264</v>
      </c>
      <c r="G100" s="9" t="s">
        <v>2496</v>
      </c>
      <c r="H100" s="9" t="s">
        <v>28</v>
      </c>
      <c r="I100" s="12">
        <v>44398</v>
      </c>
      <c r="J100" s="9" t="s">
        <v>23</v>
      </c>
      <c r="K100" s="8" t="s">
        <v>434</v>
      </c>
      <c r="L100" s="8" t="s">
        <v>25</v>
      </c>
      <c r="M100" s="6"/>
      <c r="O100">
        <v>49</v>
      </c>
    </row>
    <row r="101" ht="36" spans="1:15">
      <c r="A101" s="14" t="s">
        <v>2497</v>
      </c>
      <c r="B101" s="8">
        <v>97</v>
      </c>
      <c r="C101" s="14" t="s">
        <v>17</v>
      </c>
      <c r="D101" s="14" t="s">
        <v>17</v>
      </c>
      <c r="E101" s="14" t="s">
        <v>2498</v>
      </c>
      <c r="F101" s="14" t="s">
        <v>724</v>
      </c>
      <c r="G101" s="14" t="s">
        <v>2499</v>
      </c>
      <c r="H101" s="14" t="s">
        <v>28</v>
      </c>
      <c r="I101" s="14" t="s">
        <v>695</v>
      </c>
      <c r="J101" s="14" t="s">
        <v>2313</v>
      </c>
      <c r="K101" s="14" t="s">
        <v>2314</v>
      </c>
      <c r="L101" s="14" t="s">
        <v>25</v>
      </c>
      <c r="M101" s="6"/>
      <c r="O101">
        <v>1</v>
      </c>
    </row>
    <row r="102" ht="60" spans="1:15">
      <c r="A102" s="14" t="s">
        <v>2500</v>
      </c>
      <c r="B102" s="8">
        <v>98</v>
      </c>
      <c r="C102" s="14" t="s">
        <v>2501</v>
      </c>
      <c r="D102" s="14" t="s">
        <v>2502</v>
      </c>
      <c r="E102" s="14" t="s">
        <v>2501</v>
      </c>
      <c r="F102" s="14" t="s">
        <v>724</v>
      </c>
      <c r="G102" s="14" t="s">
        <v>2503</v>
      </c>
      <c r="H102" s="14" t="s">
        <v>373</v>
      </c>
      <c r="I102" s="14" t="s">
        <v>58</v>
      </c>
      <c r="J102" s="14" t="s">
        <v>2294</v>
      </c>
      <c r="K102" s="14" t="s">
        <v>2355</v>
      </c>
      <c r="L102" s="14" t="s">
        <v>25</v>
      </c>
      <c r="M102" s="6"/>
      <c r="O102">
        <v>2</v>
      </c>
    </row>
    <row r="103" ht="60" spans="1:15">
      <c r="A103" s="14" t="s">
        <v>2504</v>
      </c>
      <c r="B103" s="8">
        <v>99</v>
      </c>
      <c r="C103" s="14" t="s">
        <v>2498</v>
      </c>
      <c r="D103" s="14" t="s">
        <v>2505</v>
      </c>
      <c r="E103" s="14" t="s">
        <v>2498</v>
      </c>
      <c r="F103" s="14" t="s">
        <v>724</v>
      </c>
      <c r="G103" s="14" t="s">
        <v>2506</v>
      </c>
      <c r="H103" s="14" t="s">
        <v>373</v>
      </c>
      <c r="I103" s="14" t="s">
        <v>58</v>
      </c>
      <c r="J103" s="14" t="s">
        <v>2294</v>
      </c>
      <c r="K103" s="14" t="s">
        <v>2355</v>
      </c>
      <c r="L103" s="14" t="s">
        <v>25</v>
      </c>
      <c r="M103" s="6"/>
      <c r="O103">
        <v>3</v>
      </c>
    </row>
    <row r="104" ht="72" spans="1:15">
      <c r="A104" s="14" t="s">
        <v>2507</v>
      </c>
      <c r="B104" s="8">
        <v>100</v>
      </c>
      <c r="C104" s="14" t="s">
        <v>2508</v>
      </c>
      <c r="D104" s="14" t="s">
        <v>2509</v>
      </c>
      <c r="E104" s="14" t="s">
        <v>2508</v>
      </c>
      <c r="F104" s="14" t="s">
        <v>724</v>
      </c>
      <c r="G104" s="14" t="s">
        <v>2510</v>
      </c>
      <c r="H104" s="14" t="s">
        <v>17</v>
      </c>
      <c r="I104" s="14" t="s">
        <v>77</v>
      </c>
      <c r="J104" s="14" t="s">
        <v>2294</v>
      </c>
      <c r="K104" s="14" t="s">
        <v>2295</v>
      </c>
      <c r="L104" s="14" t="s">
        <v>25</v>
      </c>
      <c r="M104" s="6"/>
      <c r="O104">
        <v>4</v>
      </c>
    </row>
    <row r="105" ht="48" spans="1:15">
      <c r="A105" s="14" t="s">
        <v>2511</v>
      </c>
      <c r="B105" s="8">
        <v>101</v>
      </c>
      <c r="C105" s="14" t="s">
        <v>2512</v>
      </c>
      <c r="D105" s="14" t="s">
        <v>2513</v>
      </c>
      <c r="E105" s="14" t="s">
        <v>2512</v>
      </c>
      <c r="F105" s="14" t="s">
        <v>724</v>
      </c>
      <c r="G105" s="14" t="s">
        <v>2333</v>
      </c>
      <c r="H105" s="14" t="s">
        <v>17</v>
      </c>
      <c r="I105" s="14" t="s">
        <v>77</v>
      </c>
      <c r="J105" s="14" t="s">
        <v>2294</v>
      </c>
      <c r="K105" s="14" t="s">
        <v>2334</v>
      </c>
      <c r="L105" s="14" t="s">
        <v>25</v>
      </c>
      <c r="M105" s="6"/>
      <c r="O105">
        <v>5</v>
      </c>
    </row>
    <row r="106" ht="48" spans="1:15">
      <c r="A106" s="14" t="s">
        <v>2514</v>
      </c>
      <c r="B106" s="8">
        <v>102</v>
      </c>
      <c r="C106" s="14" t="s">
        <v>2515</v>
      </c>
      <c r="D106" s="14" t="s">
        <v>2516</v>
      </c>
      <c r="E106" s="14" t="s">
        <v>2508</v>
      </c>
      <c r="F106" s="14" t="s">
        <v>724</v>
      </c>
      <c r="G106" s="14" t="s">
        <v>2295</v>
      </c>
      <c r="H106" s="14" t="s">
        <v>17</v>
      </c>
      <c r="I106" s="14" t="s">
        <v>22</v>
      </c>
      <c r="J106" s="14" t="s">
        <v>2294</v>
      </c>
      <c r="K106" s="14" t="s">
        <v>2295</v>
      </c>
      <c r="L106" s="14" t="s">
        <v>25</v>
      </c>
      <c r="M106" s="6"/>
      <c r="O106">
        <v>6</v>
      </c>
    </row>
    <row r="107" ht="36" spans="1:15">
      <c r="A107" s="14" t="s">
        <v>2517</v>
      </c>
      <c r="B107" s="8">
        <v>103</v>
      </c>
      <c r="C107" s="14" t="s">
        <v>2518</v>
      </c>
      <c r="D107" s="14" t="s">
        <v>2519</v>
      </c>
      <c r="E107" s="14" t="s">
        <v>2520</v>
      </c>
      <c r="F107" s="14" t="s">
        <v>724</v>
      </c>
      <c r="G107" s="14" t="s">
        <v>2370</v>
      </c>
      <c r="H107" s="14" t="s">
        <v>2137</v>
      </c>
      <c r="I107" s="14" t="s">
        <v>2521</v>
      </c>
      <c r="J107" s="14" t="s">
        <v>2313</v>
      </c>
      <c r="K107" s="14" t="s">
        <v>2314</v>
      </c>
      <c r="L107" s="14" t="s">
        <v>25</v>
      </c>
      <c r="M107" s="6"/>
      <c r="O107">
        <v>7</v>
      </c>
    </row>
    <row r="108" ht="72" spans="1:15">
      <c r="A108" s="14" t="s">
        <v>2522</v>
      </c>
      <c r="B108" s="8">
        <v>104</v>
      </c>
      <c r="C108" s="14" t="s">
        <v>2523</v>
      </c>
      <c r="D108" s="14" t="s">
        <v>2524</v>
      </c>
      <c r="E108" s="14" t="s">
        <v>2523</v>
      </c>
      <c r="F108" s="14" t="s">
        <v>724</v>
      </c>
      <c r="G108" s="14" t="s">
        <v>2525</v>
      </c>
      <c r="H108" s="14" t="s">
        <v>373</v>
      </c>
      <c r="I108" s="14" t="s">
        <v>85</v>
      </c>
      <c r="J108" s="14" t="s">
        <v>2294</v>
      </c>
      <c r="K108" s="14" t="s">
        <v>2355</v>
      </c>
      <c r="L108" s="14" t="s">
        <v>25</v>
      </c>
      <c r="M108" s="6"/>
      <c r="O108">
        <v>8</v>
      </c>
    </row>
    <row r="109" ht="48" spans="1:15">
      <c r="A109" s="14" t="s">
        <v>2526</v>
      </c>
      <c r="B109" s="8">
        <v>105</v>
      </c>
      <c r="C109" s="14" t="s">
        <v>2527</v>
      </c>
      <c r="D109" s="14" t="s">
        <v>2528</v>
      </c>
      <c r="E109" s="14" t="s">
        <v>2527</v>
      </c>
      <c r="F109" s="14" t="s">
        <v>724</v>
      </c>
      <c r="G109" s="14" t="s">
        <v>2306</v>
      </c>
      <c r="H109" s="14" t="s">
        <v>17</v>
      </c>
      <c r="I109" s="14" t="s">
        <v>85</v>
      </c>
      <c r="J109" s="14" t="s">
        <v>2289</v>
      </c>
      <c r="K109" s="14" t="s">
        <v>2290</v>
      </c>
      <c r="L109" s="14" t="s">
        <v>25</v>
      </c>
      <c r="M109" s="6"/>
      <c r="O109">
        <v>9</v>
      </c>
    </row>
    <row r="110" ht="36" spans="1:15">
      <c r="A110" s="14" t="s">
        <v>2529</v>
      </c>
      <c r="B110" s="8">
        <v>106</v>
      </c>
      <c r="C110" s="14" t="s">
        <v>2530</v>
      </c>
      <c r="D110" s="14" t="s">
        <v>2531</v>
      </c>
      <c r="E110" s="14" t="s">
        <v>2530</v>
      </c>
      <c r="F110" s="14" t="s">
        <v>724</v>
      </c>
      <c r="G110" s="14" t="s">
        <v>2532</v>
      </c>
      <c r="H110" s="14" t="s">
        <v>17</v>
      </c>
      <c r="I110" s="14" t="s">
        <v>85</v>
      </c>
      <c r="J110" s="14" t="s">
        <v>2294</v>
      </c>
      <c r="K110" s="14" t="s">
        <v>2355</v>
      </c>
      <c r="L110" s="14" t="s">
        <v>25</v>
      </c>
      <c r="M110" s="6"/>
      <c r="O110">
        <v>10</v>
      </c>
    </row>
    <row r="111" ht="72" spans="1:15">
      <c r="A111" s="14" t="s">
        <v>2533</v>
      </c>
      <c r="B111" s="8">
        <v>107</v>
      </c>
      <c r="C111" s="14" t="s">
        <v>2534</v>
      </c>
      <c r="D111" s="14" t="s">
        <v>2535</v>
      </c>
      <c r="E111" s="14" t="s">
        <v>2534</v>
      </c>
      <c r="F111" s="14" t="s">
        <v>724</v>
      </c>
      <c r="G111" s="14" t="s">
        <v>2288</v>
      </c>
      <c r="H111" s="14" t="s">
        <v>17</v>
      </c>
      <c r="I111" s="14" t="s">
        <v>85</v>
      </c>
      <c r="J111" s="14" t="s">
        <v>2289</v>
      </c>
      <c r="K111" s="14" t="s">
        <v>2290</v>
      </c>
      <c r="L111" s="14" t="s">
        <v>25</v>
      </c>
      <c r="M111" s="6"/>
      <c r="O111">
        <v>11</v>
      </c>
    </row>
    <row r="112" ht="48" spans="1:15">
      <c r="A112" s="14" t="s">
        <v>2536</v>
      </c>
      <c r="B112" s="8">
        <v>108</v>
      </c>
      <c r="C112" s="14" t="s">
        <v>2537</v>
      </c>
      <c r="D112" s="14" t="s">
        <v>2538</v>
      </c>
      <c r="E112" s="14" t="s">
        <v>2539</v>
      </c>
      <c r="F112" s="14" t="s">
        <v>724</v>
      </c>
      <c r="G112" s="14" t="s">
        <v>2540</v>
      </c>
      <c r="H112" s="14" t="s">
        <v>2541</v>
      </c>
      <c r="I112" s="14" t="s">
        <v>63</v>
      </c>
      <c r="J112" s="14" t="s">
        <v>2313</v>
      </c>
      <c r="K112" s="14" t="s">
        <v>2314</v>
      </c>
      <c r="L112" s="14" t="s">
        <v>25</v>
      </c>
      <c r="M112" s="6"/>
      <c r="O112">
        <v>12</v>
      </c>
    </row>
    <row r="113" ht="48" spans="1:15">
      <c r="A113" s="14" t="s">
        <v>2542</v>
      </c>
      <c r="B113" s="8">
        <v>109</v>
      </c>
      <c r="C113" s="14" t="s">
        <v>2539</v>
      </c>
      <c r="D113" s="14" t="s">
        <v>2543</v>
      </c>
      <c r="E113" s="14" t="s">
        <v>2539</v>
      </c>
      <c r="F113" s="14" t="s">
        <v>724</v>
      </c>
      <c r="G113" s="14" t="s">
        <v>2306</v>
      </c>
      <c r="H113" s="14" t="s">
        <v>17</v>
      </c>
      <c r="I113" s="14" t="s">
        <v>85</v>
      </c>
      <c r="J113" s="14" t="s">
        <v>2289</v>
      </c>
      <c r="K113" s="14" t="s">
        <v>2290</v>
      </c>
      <c r="L113" s="14" t="s">
        <v>25</v>
      </c>
      <c r="M113" s="6"/>
      <c r="O113">
        <v>13</v>
      </c>
    </row>
    <row r="114" ht="48" spans="1:15">
      <c r="A114" s="14" t="s">
        <v>2544</v>
      </c>
      <c r="B114" s="8">
        <v>110</v>
      </c>
      <c r="C114" s="14" t="s">
        <v>2545</v>
      </c>
      <c r="D114" s="14" t="s">
        <v>2546</v>
      </c>
      <c r="E114" s="14" t="s">
        <v>2545</v>
      </c>
      <c r="F114" s="14" t="s">
        <v>724</v>
      </c>
      <c r="G114" s="14" t="s">
        <v>2333</v>
      </c>
      <c r="H114" s="14" t="s">
        <v>17</v>
      </c>
      <c r="I114" s="14" t="s">
        <v>85</v>
      </c>
      <c r="J114" s="14" t="s">
        <v>2294</v>
      </c>
      <c r="K114" s="14" t="s">
        <v>2334</v>
      </c>
      <c r="L114" s="14" t="s">
        <v>25</v>
      </c>
      <c r="M114" s="6"/>
      <c r="O114">
        <v>14</v>
      </c>
    </row>
    <row r="115" ht="48" spans="1:15">
      <c r="A115" s="14" t="s">
        <v>2547</v>
      </c>
      <c r="B115" s="8">
        <v>111</v>
      </c>
      <c r="C115" s="14" t="s">
        <v>2548</v>
      </c>
      <c r="D115" s="14" t="s">
        <v>2549</v>
      </c>
      <c r="E115" s="14" t="s">
        <v>2548</v>
      </c>
      <c r="F115" s="14" t="s">
        <v>724</v>
      </c>
      <c r="G115" s="14" t="s">
        <v>2550</v>
      </c>
      <c r="H115" s="14" t="s">
        <v>373</v>
      </c>
      <c r="I115" s="14" t="s">
        <v>85</v>
      </c>
      <c r="J115" s="14" t="s">
        <v>2294</v>
      </c>
      <c r="K115" s="14" t="s">
        <v>2355</v>
      </c>
      <c r="L115" s="14" t="s">
        <v>25</v>
      </c>
      <c r="M115" s="6"/>
      <c r="O115">
        <v>15</v>
      </c>
    </row>
    <row r="116" ht="72" spans="1:15">
      <c r="A116" s="14" t="s">
        <v>2551</v>
      </c>
      <c r="B116" s="8">
        <v>112</v>
      </c>
      <c r="C116" s="14" t="s">
        <v>2552</v>
      </c>
      <c r="D116" s="14" t="s">
        <v>2553</v>
      </c>
      <c r="E116" s="14" t="s">
        <v>2552</v>
      </c>
      <c r="F116" s="14" t="s">
        <v>724</v>
      </c>
      <c r="G116" s="14" t="s">
        <v>2376</v>
      </c>
      <c r="H116" s="14" t="s">
        <v>373</v>
      </c>
      <c r="I116" s="14" t="s">
        <v>85</v>
      </c>
      <c r="J116" s="14" t="s">
        <v>2294</v>
      </c>
      <c r="K116" s="14" t="s">
        <v>2334</v>
      </c>
      <c r="L116" s="14" t="s">
        <v>25</v>
      </c>
      <c r="M116" s="6"/>
      <c r="O116">
        <v>16</v>
      </c>
    </row>
    <row r="117" ht="72" spans="1:15">
      <c r="A117" s="14" t="s">
        <v>2554</v>
      </c>
      <c r="B117" s="8">
        <v>113</v>
      </c>
      <c r="C117" s="14" t="s">
        <v>2552</v>
      </c>
      <c r="D117" s="14" t="s">
        <v>2553</v>
      </c>
      <c r="E117" s="14" t="s">
        <v>2552</v>
      </c>
      <c r="F117" s="14" t="s">
        <v>724</v>
      </c>
      <c r="G117" s="14" t="s">
        <v>2349</v>
      </c>
      <c r="H117" s="14" t="s">
        <v>373</v>
      </c>
      <c r="I117" s="14" t="s">
        <v>85</v>
      </c>
      <c r="J117" s="14" t="s">
        <v>2294</v>
      </c>
      <c r="K117" s="14" t="s">
        <v>2334</v>
      </c>
      <c r="L117" s="14" t="s">
        <v>25</v>
      </c>
      <c r="M117" s="6"/>
      <c r="O117">
        <v>17</v>
      </c>
    </row>
    <row r="118" ht="36" spans="1:15">
      <c r="A118" s="14" t="s">
        <v>2555</v>
      </c>
      <c r="B118" s="8">
        <v>114</v>
      </c>
      <c r="C118" s="14" t="s">
        <v>2556</v>
      </c>
      <c r="D118" s="14" t="s">
        <v>2557</v>
      </c>
      <c r="E118" s="14" t="s">
        <v>2558</v>
      </c>
      <c r="F118" s="14" t="s">
        <v>724</v>
      </c>
      <c r="G118" s="14" t="s">
        <v>2311</v>
      </c>
      <c r="H118" s="14" t="s">
        <v>2137</v>
      </c>
      <c r="I118" s="14" t="s">
        <v>551</v>
      </c>
      <c r="J118" s="14" t="s">
        <v>2313</v>
      </c>
      <c r="K118" s="14" t="s">
        <v>2314</v>
      </c>
      <c r="L118" s="14" t="s">
        <v>25</v>
      </c>
      <c r="M118" s="6"/>
      <c r="O118">
        <v>18</v>
      </c>
    </row>
    <row r="119" ht="48" spans="1:15">
      <c r="A119" s="14" t="s">
        <v>2559</v>
      </c>
      <c r="B119" s="8">
        <v>115</v>
      </c>
      <c r="C119" s="14" t="s">
        <v>2560</v>
      </c>
      <c r="D119" s="14" t="s">
        <v>2561</v>
      </c>
      <c r="E119" s="14" t="s">
        <v>2560</v>
      </c>
      <c r="F119" s="14" t="s">
        <v>724</v>
      </c>
      <c r="G119" s="14" t="s">
        <v>2562</v>
      </c>
      <c r="H119" s="14" t="s">
        <v>17</v>
      </c>
      <c r="I119" s="14" t="s">
        <v>85</v>
      </c>
      <c r="J119" s="14" t="s">
        <v>2294</v>
      </c>
      <c r="K119" s="14" t="s">
        <v>2318</v>
      </c>
      <c r="L119" s="14" t="s">
        <v>25</v>
      </c>
      <c r="M119" s="6"/>
      <c r="O119">
        <v>19</v>
      </c>
    </row>
    <row r="120" ht="48" spans="1:15">
      <c r="A120" s="14" t="s">
        <v>2563</v>
      </c>
      <c r="B120" s="8">
        <v>116</v>
      </c>
      <c r="C120" s="14" t="s">
        <v>2560</v>
      </c>
      <c r="D120" s="14" t="s">
        <v>2561</v>
      </c>
      <c r="E120" s="14" t="s">
        <v>2560</v>
      </c>
      <c r="F120" s="14" t="s">
        <v>724</v>
      </c>
      <c r="G120" s="14" t="s">
        <v>2306</v>
      </c>
      <c r="H120" s="14" t="s">
        <v>17</v>
      </c>
      <c r="I120" s="14" t="s">
        <v>85</v>
      </c>
      <c r="J120" s="14" t="s">
        <v>2289</v>
      </c>
      <c r="K120" s="14" t="s">
        <v>2290</v>
      </c>
      <c r="L120" s="14" t="s">
        <v>25</v>
      </c>
      <c r="M120" s="6"/>
      <c r="O120">
        <v>20</v>
      </c>
    </row>
    <row r="121" ht="60" spans="1:15">
      <c r="A121" s="14" t="s">
        <v>2564</v>
      </c>
      <c r="B121" s="8">
        <v>117</v>
      </c>
      <c r="C121" s="14" t="s">
        <v>2565</v>
      </c>
      <c r="D121" s="14" t="s">
        <v>2566</v>
      </c>
      <c r="E121" s="14" t="s">
        <v>2565</v>
      </c>
      <c r="F121" s="14" t="s">
        <v>724</v>
      </c>
      <c r="G121" s="14" t="s">
        <v>2562</v>
      </c>
      <c r="H121" s="14" t="s">
        <v>373</v>
      </c>
      <c r="I121" s="14" t="s">
        <v>85</v>
      </c>
      <c r="J121" s="14" t="s">
        <v>2294</v>
      </c>
      <c r="K121" s="14" t="s">
        <v>2318</v>
      </c>
      <c r="L121" s="14" t="s">
        <v>25</v>
      </c>
      <c r="M121" s="6"/>
      <c r="O121">
        <v>21</v>
      </c>
    </row>
    <row r="122" ht="60" spans="1:15">
      <c r="A122" s="14" t="s">
        <v>2567</v>
      </c>
      <c r="B122" s="8">
        <v>118</v>
      </c>
      <c r="C122" s="14" t="s">
        <v>2565</v>
      </c>
      <c r="D122" s="14" t="s">
        <v>2566</v>
      </c>
      <c r="E122" s="14" t="s">
        <v>2565</v>
      </c>
      <c r="F122" s="14" t="s">
        <v>724</v>
      </c>
      <c r="G122" s="14" t="s">
        <v>2288</v>
      </c>
      <c r="H122" s="14" t="s">
        <v>373</v>
      </c>
      <c r="I122" s="14" t="s">
        <v>85</v>
      </c>
      <c r="J122" s="14" t="s">
        <v>2289</v>
      </c>
      <c r="K122" s="14" t="s">
        <v>2290</v>
      </c>
      <c r="L122" s="14" t="s">
        <v>25</v>
      </c>
      <c r="M122" s="6"/>
      <c r="O122">
        <v>22</v>
      </c>
    </row>
    <row r="123" ht="48" spans="1:15">
      <c r="A123" s="14" t="s">
        <v>2568</v>
      </c>
      <c r="B123" s="8">
        <v>119</v>
      </c>
      <c r="C123" s="14" t="s">
        <v>2569</v>
      </c>
      <c r="D123" s="14" t="s">
        <v>2570</v>
      </c>
      <c r="E123" s="14" t="s">
        <v>2565</v>
      </c>
      <c r="F123" s="14" t="s">
        <v>724</v>
      </c>
      <c r="G123" s="14" t="s">
        <v>2323</v>
      </c>
      <c r="H123" s="14" t="s">
        <v>846</v>
      </c>
      <c r="I123" s="14" t="s">
        <v>1570</v>
      </c>
      <c r="J123" s="14" t="s">
        <v>2313</v>
      </c>
      <c r="K123" s="14" t="s">
        <v>2314</v>
      </c>
      <c r="L123" s="14" t="s">
        <v>25</v>
      </c>
      <c r="M123" s="6"/>
      <c r="O123">
        <v>23</v>
      </c>
    </row>
    <row r="124" ht="96" spans="1:15">
      <c r="A124" s="14" t="s">
        <v>2571</v>
      </c>
      <c r="B124" s="8">
        <v>120</v>
      </c>
      <c r="C124" s="14" t="s">
        <v>2572</v>
      </c>
      <c r="D124" s="14" t="s">
        <v>2573</v>
      </c>
      <c r="E124" s="14" t="s">
        <v>2572</v>
      </c>
      <c r="F124" s="14" t="s">
        <v>724</v>
      </c>
      <c r="G124" s="14" t="s">
        <v>2562</v>
      </c>
      <c r="H124" s="14" t="s">
        <v>373</v>
      </c>
      <c r="I124" s="14" t="s">
        <v>643</v>
      </c>
      <c r="J124" s="14" t="s">
        <v>2294</v>
      </c>
      <c r="K124" s="14" t="s">
        <v>2318</v>
      </c>
      <c r="L124" s="14" t="s">
        <v>25</v>
      </c>
      <c r="M124" s="6"/>
      <c r="O124">
        <v>24</v>
      </c>
    </row>
    <row r="125" ht="96" spans="1:15">
      <c r="A125" s="14" t="s">
        <v>2574</v>
      </c>
      <c r="B125" s="8">
        <v>121</v>
      </c>
      <c r="C125" s="14" t="s">
        <v>2572</v>
      </c>
      <c r="D125" s="14" t="s">
        <v>2573</v>
      </c>
      <c r="E125" s="14" t="s">
        <v>2572</v>
      </c>
      <c r="F125" s="14" t="s">
        <v>724</v>
      </c>
      <c r="G125" s="14" t="s">
        <v>2339</v>
      </c>
      <c r="H125" s="14" t="s">
        <v>373</v>
      </c>
      <c r="I125" s="14" t="s">
        <v>643</v>
      </c>
      <c r="J125" s="14" t="s">
        <v>2294</v>
      </c>
      <c r="K125" s="14" t="s">
        <v>2334</v>
      </c>
      <c r="L125" s="14" t="s">
        <v>25</v>
      </c>
      <c r="M125" s="6"/>
      <c r="O125">
        <v>25</v>
      </c>
    </row>
    <row r="126" ht="96" spans="1:15">
      <c r="A126" s="14" t="s">
        <v>2575</v>
      </c>
      <c r="B126" s="8">
        <v>122</v>
      </c>
      <c r="C126" s="14" t="s">
        <v>2572</v>
      </c>
      <c r="D126" s="14" t="s">
        <v>2573</v>
      </c>
      <c r="E126" s="14" t="s">
        <v>2572</v>
      </c>
      <c r="F126" s="14" t="s">
        <v>724</v>
      </c>
      <c r="G126" s="14" t="s">
        <v>2576</v>
      </c>
      <c r="H126" s="14" t="s">
        <v>17</v>
      </c>
      <c r="I126" s="14" t="s">
        <v>643</v>
      </c>
      <c r="J126" s="14" t="s">
        <v>2294</v>
      </c>
      <c r="K126" s="14" t="s">
        <v>2295</v>
      </c>
      <c r="L126" s="14" t="s">
        <v>25</v>
      </c>
      <c r="M126" s="6"/>
      <c r="O126">
        <v>26</v>
      </c>
    </row>
    <row r="127" ht="96" spans="1:15">
      <c r="A127" s="14" t="s">
        <v>2577</v>
      </c>
      <c r="B127" s="8">
        <v>123</v>
      </c>
      <c r="C127" s="14" t="s">
        <v>2572</v>
      </c>
      <c r="D127" s="14" t="s">
        <v>2573</v>
      </c>
      <c r="E127" s="14" t="s">
        <v>2572</v>
      </c>
      <c r="F127" s="14" t="s">
        <v>724</v>
      </c>
      <c r="G127" s="14" t="s">
        <v>2578</v>
      </c>
      <c r="H127" s="14" t="s">
        <v>17</v>
      </c>
      <c r="I127" s="14" t="s">
        <v>643</v>
      </c>
      <c r="J127" s="14" t="s">
        <v>2294</v>
      </c>
      <c r="K127" s="14" t="s">
        <v>2295</v>
      </c>
      <c r="L127" s="14" t="s">
        <v>25</v>
      </c>
      <c r="M127" s="6"/>
      <c r="O127">
        <v>27</v>
      </c>
    </row>
    <row r="128" ht="48" spans="1:15">
      <c r="A128" s="14" t="s">
        <v>2579</v>
      </c>
      <c r="B128" s="8">
        <v>124</v>
      </c>
      <c r="C128" s="14" t="s">
        <v>2580</v>
      </c>
      <c r="D128" s="14" t="s">
        <v>2581</v>
      </c>
      <c r="E128" s="14" t="s">
        <v>2580</v>
      </c>
      <c r="F128" s="14" t="s">
        <v>724</v>
      </c>
      <c r="G128" s="14" t="s">
        <v>2582</v>
      </c>
      <c r="H128" s="14" t="s">
        <v>17</v>
      </c>
      <c r="I128" s="14" t="s">
        <v>643</v>
      </c>
      <c r="J128" s="14" t="s">
        <v>2294</v>
      </c>
      <c r="K128" s="14" t="s">
        <v>2318</v>
      </c>
      <c r="L128" s="14" t="s">
        <v>25</v>
      </c>
      <c r="M128" s="6"/>
      <c r="O128">
        <v>28</v>
      </c>
    </row>
    <row r="129" ht="72" spans="1:15">
      <c r="A129" s="14" t="s">
        <v>2583</v>
      </c>
      <c r="B129" s="8">
        <v>125</v>
      </c>
      <c r="C129" s="14" t="s">
        <v>2584</v>
      </c>
      <c r="D129" s="14" t="s">
        <v>2585</v>
      </c>
      <c r="E129" s="14" t="s">
        <v>2584</v>
      </c>
      <c r="F129" s="14" t="s">
        <v>724</v>
      </c>
      <c r="G129" s="14" t="s">
        <v>2586</v>
      </c>
      <c r="H129" s="14" t="s">
        <v>373</v>
      </c>
      <c r="I129" s="14" t="s">
        <v>643</v>
      </c>
      <c r="J129" s="14" t="s">
        <v>2294</v>
      </c>
      <c r="K129" s="14" t="s">
        <v>2318</v>
      </c>
      <c r="L129" s="14" t="s">
        <v>25</v>
      </c>
      <c r="M129" s="6"/>
      <c r="O129">
        <v>29</v>
      </c>
    </row>
    <row r="130" ht="36" spans="1:15">
      <c r="A130" s="14" t="s">
        <v>2587</v>
      </c>
      <c r="B130" s="8">
        <v>126</v>
      </c>
      <c r="C130" s="14" t="s">
        <v>17</v>
      </c>
      <c r="D130" s="14" t="s">
        <v>17</v>
      </c>
      <c r="E130" s="14" t="s">
        <v>2508</v>
      </c>
      <c r="F130" s="14" t="s">
        <v>724</v>
      </c>
      <c r="G130" s="14" t="s">
        <v>901</v>
      </c>
      <c r="H130" s="14" t="s">
        <v>17</v>
      </c>
      <c r="I130" s="14" t="s">
        <v>77</v>
      </c>
      <c r="J130" s="14" t="s">
        <v>23</v>
      </c>
      <c r="K130" s="14" t="s">
        <v>67</v>
      </c>
      <c r="L130" s="14" t="s">
        <v>25</v>
      </c>
      <c r="M130" s="6"/>
      <c r="O130">
        <v>30</v>
      </c>
    </row>
    <row r="131" ht="36" spans="1:15">
      <c r="A131" s="14" t="s">
        <v>2588</v>
      </c>
      <c r="B131" s="8">
        <v>127</v>
      </c>
      <c r="C131" s="14" t="s">
        <v>17</v>
      </c>
      <c r="D131" s="14" t="s">
        <v>17</v>
      </c>
      <c r="E131" s="14" t="s">
        <v>2589</v>
      </c>
      <c r="F131" s="14" t="s">
        <v>724</v>
      </c>
      <c r="G131" s="14" t="s">
        <v>2590</v>
      </c>
      <c r="H131" s="14" t="s">
        <v>17</v>
      </c>
      <c r="I131" s="14" t="s">
        <v>169</v>
      </c>
      <c r="J131" s="14" t="s">
        <v>23</v>
      </c>
      <c r="K131" s="14" t="s">
        <v>95</v>
      </c>
      <c r="L131" s="14" t="s">
        <v>25</v>
      </c>
      <c r="M131" s="6"/>
      <c r="O131">
        <v>31</v>
      </c>
    </row>
    <row r="132" ht="36" spans="1:15">
      <c r="A132" s="14" t="s">
        <v>2591</v>
      </c>
      <c r="B132" s="8">
        <v>128</v>
      </c>
      <c r="C132" s="14" t="s">
        <v>17</v>
      </c>
      <c r="D132" s="14" t="s">
        <v>17</v>
      </c>
      <c r="E132" s="14" t="s">
        <v>2589</v>
      </c>
      <c r="F132" s="14" t="s">
        <v>724</v>
      </c>
      <c r="G132" s="14" t="s">
        <v>2592</v>
      </c>
      <c r="H132" s="14" t="s">
        <v>17</v>
      </c>
      <c r="I132" s="14" t="s">
        <v>22</v>
      </c>
      <c r="J132" s="14" t="s">
        <v>23</v>
      </c>
      <c r="K132" s="14" t="s">
        <v>95</v>
      </c>
      <c r="L132" s="14" t="s">
        <v>25</v>
      </c>
      <c r="M132" s="6"/>
      <c r="O132">
        <v>32</v>
      </c>
    </row>
    <row r="133" ht="36" spans="1:15">
      <c r="A133" s="14" t="s">
        <v>2593</v>
      </c>
      <c r="B133" s="8">
        <v>129</v>
      </c>
      <c r="C133" s="14" t="s">
        <v>17</v>
      </c>
      <c r="D133" s="14" t="s">
        <v>17</v>
      </c>
      <c r="E133" s="14" t="s">
        <v>2512</v>
      </c>
      <c r="F133" s="14" t="s">
        <v>724</v>
      </c>
      <c r="G133" s="14" t="s">
        <v>2479</v>
      </c>
      <c r="H133" s="14" t="s">
        <v>17</v>
      </c>
      <c r="I133" s="14" t="s">
        <v>684</v>
      </c>
      <c r="J133" s="14" t="s">
        <v>23</v>
      </c>
      <c r="K133" s="14" t="s">
        <v>67</v>
      </c>
      <c r="L133" s="14" t="s">
        <v>25</v>
      </c>
      <c r="M133" s="6"/>
      <c r="O133">
        <v>33</v>
      </c>
    </row>
    <row r="134" ht="36" spans="1:15">
      <c r="A134" s="14" t="s">
        <v>2594</v>
      </c>
      <c r="B134" s="8">
        <v>130</v>
      </c>
      <c r="C134" s="14" t="s">
        <v>17</v>
      </c>
      <c r="D134" s="14" t="s">
        <v>17</v>
      </c>
      <c r="E134" s="14" t="s">
        <v>2520</v>
      </c>
      <c r="F134" s="14" t="s">
        <v>724</v>
      </c>
      <c r="G134" s="14" t="s">
        <v>475</v>
      </c>
      <c r="H134" s="14" t="s">
        <v>17</v>
      </c>
      <c r="I134" s="14" t="s">
        <v>77</v>
      </c>
      <c r="J134" s="14" t="s">
        <v>23</v>
      </c>
      <c r="K134" s="14" t="s">
        <v>905</v>
      </c>
      <c r="L134" s="14" t="s">
        <v>25</v>
      </c>
      <c r="M134" s="6"/>
      <c r="O134">
        <v>34</v>
      </c>
    </row>
    <row r="135" ht="36" spans="1:15">
      <c r="A135" s="14" t="s">
        <v>2595</v>
      </c>
      <c r="B135" s="8">
        <v>131</v>
      </c>
      <c r="C135" s="14" t="s">
        <v>17</v>
      </c>
      <c r="D135" s="14" t="s">
        <v>17</v>
      </c>
      <c r="E135" s="14" t="s">
        <v>2520</v>
      </c>
      <c r="F135" s="14" t="s">
        <v>724</v>
      </c>
      <c r="G135" s="14" t="s">
        <v>27</v>
      </c>
      <c r="H135" s="14" t="s">
        <v>17</v>
      </c>
      <c r="I135" s="14" t="s">
        <v>77</v>
      </c>
      <c r="J135" s="14" t="s">
        <v>23</v>
      </c>
      <c r="K135" s="14" t="s">
        <v>29</v>
      </c>
      <c r="L135" s="14" t="s">
        <v>25</v>
      </c>
      <c r="M135" s="6"/>
      <c r="O135">
        <v>35</v>
      </c>
    </row>
    <row r="136" ht="36" spans="1:15">
      <c r="A136" s="14" t="s">
        <v>2596</v>
      </c>
      <c r="B136" s="8">
        <v>132</v>
      </c>
      <c r="C136" s="14" t="s">
        <v>17</v>
      </c>
      <c r="D136" s="14" t="s">
        <v>17</v>
      </c>
      <c r="E136" s="14" t="s">
        <v>2520</v>
      </c>
      <c r="F136" s="14" t="s">
        <v>724</v>
      </c>
      <c r="G136" s="14" t="s">
        <v>981</v>
      </c>
      <c r="H136" s="14" t="s">
        <v>17</v>
      </c>
      <c r="I136" s="14" t="s">
        <v>77</v>
      </c>
      <c r="J136" s="14" t="s">
        <v>23</v>
      </c>
      <c r="K136" s="14" t="s">
        <v>982</v>
      </c>
      <c r="L136" s="14" t="s">
        <v>25</v>
      </c>
      <c r="M136" s="6"/>
      <c r="O136">
        <v>36</v>
      </c>
    </row>
    <row r="137" ht="36" spans="1:15">
      <c r="A137" s="14" t="s">
        <v>2597</v>
      </c>
      <c r="B137" s="8">
        <v>133</v>
      </c>
      <c r="C137" s="14" t="s">
        <v>1673</v>
      </c>
      <c r="D137" s="14" t="s">
        <v>2598</v>
      </c>
      <c r="E137" s="14" t="s">
        <v>2530</v>
      </c>
      <c r="F137" s="14" t="s">
        <v>724</v>
      </c>
      <c r="G137" s="14" t="s">
        <v>46</v>
      </c>
      <c r="H137" s="14" t="s">
        <v>17</v>
      </c>
      <c r="I137" s="14" t="s">
        <v>22</v>
      </c>
      <c r="J137" s="14" t="s">
        <v>23</v>
      </c>
      <c r="K137" s="14" t="s">
        <v>29</v>
      </c>
      <c r="L137" s="14" t="s">
        <v>25</v>
      </c>
      <c r="M137" s="6"/>
      <c r="O137">
        <v>37</v>
      </c>
    </row>
    <row r="138" ht="48" spans="1:15">
      <c r="A138" s="14" t="s">
        <v>2599</v>
      </c>
      <c r="B138" s="8">
        <v>134</v>
      </c>
      <c r="C138" s="14" t="s">
        <v>17</v>
      </c>
      <c r="D138" s="14" t="s">
        <v>17</v>
      </c>
      <c r="E138" s="14" t="s">
        <v>2534</v>
      </c>
      <c r="F138" s="14" t="s">
        <v>724</v>
      </c>
      <c r="G138" s="14" t="s">
        <v>2252</v>
      </c>
      <c r="H138" s="14" t="s">
        <v>17</v>
      </c>
      <c r="I138" s="14" t="s">
        <v>58</v>
      </c>
      <c r="J138" s="14" t="s">
        <v>23</v>
      </c>
      <c r="K138" s="14" t="s">
        <v>67</v>
      </c>
      <c r="L138" s="14" t="s">
        <v>25</v>
      </c>
      <c r="M138" s="6"/>
      <c r="O138">
        <v>38</v>
      </c>
    </row>
    <row r="139" ht="48" spans="1:15">
      <c r="A139" s="14" t="s">
        <v>2600</v>
      </c>
      <c r="B139" s="8">
        <v>135</v>
      </c>
      <c r="C139" s="14" t="s">
        <v>17</v>
      </c>
      <c r="D139" s="14" t="s">
        <v>17</v>
      </c>
      <c r="E139" s="14" t="s">
        <v>2534</v>
      </c>
      <c r="F139" s="14" t="s">
        <v>724</v>
      </c>
      <c r="G139" s="14" t="s">
        <v>447</v>
      </c>
      <c r="H139" s="14" t="s">
        <v>17</v>
      </c>
      <c r="I139" s="14" t="s">
        <v>58</v>
      </c>
      <c r="J139" s="14" t="s">
        <v>23</v>
      </c>
      <c r="K139" s="14" t="s">
        <v>42</v>
      </c>
      <c r="L139" s="14" t="s">
        <v>25</v>
      </c>
      <c r="M139" s="6"/>
      <c r="O139">
        <v>39</v>
      </c>
    </row>
    <row r="140" ht="36" spans="1:15">
      <c r="A140" s="14" t="s">
        <v>2601</v>
      </c>
      <c r="B140" s="8">
        <v>136</v>
      </c>
      <c r="C140" s="14" t="s">
        <v>17</v>
      </c>
      <c r="D140" s="14" t="s">
        <v>17</v>
      </c>
      <c r="E140" s="14" t="s">
        <v>2552</v>
      </c>
      <c r="F140" s="14" t="s">
        <v>724</v>
      </c>
      <c r="G140" s="14" t="s">
        <v>2479</v>
      </c>
      <c r="H140" s="14" t="s">
        <v>17</v>
      </c>
      <c r="I140" s="14" t="s">
        <v>1200</v>
      </c>
      <c r="J140" s="14" t="s">
        <v>23</v>
      </c>
      <c r="K140" s="14" t="s">
        <v>67</v>
      </c>
      <c r="L140" s="14" t="s">
        <v>25</v>
      </c>
      <c r="M140" s="6"/>
      <c r="O140">
        <v>40</v>
      </c>
    </row>
    <row r="141" ht="36" spans="1:15">
      <c r="A141" s="14" t="s">
        <v>2602</v>
      </c>
      <c r="B141" s="8">
        <v>137</v>
      </c>
      <c r="C141" s="14" t="s">
        <v>17</v>
      </c>
      <c r="D141" s="14" t="s">
        <v>17</v>
      </c>
      <c r="E141" s="14" t="s">
        <v>2552</v>
      </c>
      <c r="F141" s="14" t="s">
        <v>724</v>
      </c>
      <c r="G141" s="14" t="s">
        <v>981</v>
      </c>
      <c r="H141" s="14" t="s">
        <v>17</v>
      </c>
      <c r="I141" s="14" t="s">
        <v>85</v>
      </c>
      <c r="J141" s="14" t="s">
        <v>23</v>
      </c>
      <c r="K141" s="14" t="s">
        <v>982</v>
      </c>
      <c r="L141" s="14" t="s">
        <v>25</v>
      </c>
      <c r="M141" s="6"/>
      <c r="O141">
        <v>41</v>
      </c>
    </row>
    <row r="142" ht="36" spans="1:15">
      <c r="A142" s="14" t="s">
        <v>2603</v>
      </c>
      <c r="B142" s="8">
        <v>138</v>
      </c>
      <c r="C142" s="14" t="s">
        <v>17</v>
      </c>
      <c r="D142" s="14" t="s">
        <v>17</v>
      </c>
      <c r="E142" s="14" t="s">
        <v>2552</v>
      </c>
      <c r="F142" s="14" t="s">
        <v>724</v>
      </c>
      <c r="G142" s="14" t="s">
        <v>27</v>
      </c>
      <c r="H142" s="14" t="s">
        <v>17</v>
      </c>
      <c r="I142" s="14" t="s">
        <v>85</v>
      </c>
      <c r="J142" s="14" t="s">
        <v>23</v>
      </c>
      <c r="K142" s="14" t="s">
        <v>29</v>
      </c>
      <c r="L142" s="14" t="s">
        <v>25</v>
      </c>
      <c r="M142" s="6"/>
      <c r="O142">
        <v>42</v>
      </c>
    </row>
    <row r="143" ht="36" spans="1:15">
      <c r="A143" s="14" t="s">
        <v>2604</v>
      </c>
      <c r="B143" s="8">
        <v>139</v>
      </c>
      <c r="C143" s="14" t="s">
        <v>17</v>
      </c>
      <c r="D143" s="14" t="s">
        <v>17</v>
      </c>
      <c r="E143" s="14" t="s">
        <v>2558</v>
      </c>
      <c r="F143" s="14" t="s">
        <v>724</v>
      </c>
      <c r="G143" s="14" t="s">
        <v>27</v>
      </c>
      <c r="H143" s="14" t="s">
        <v>17</v>
      </c>
      <c r="I143" s="14" t="s">
        <v>58</v>
      </c>
      <c r="J143" s="14" t="s">
        <v>23</v>
      </c>
      <c r="K143" s="14" t="s">
        <v>29</v>
      </c>
      <c r="L143" s="14" t="s">
        <v>25</v>
      </c>
      <c r="M143" s="6"/>
      <c r="O143">
        <v>43</v>
      </c>
    </row>
    <row r="144" ht="36" spans="1:15">
      <c r="A144" s="14" t="s">
        <v>2605</v>
      </c>
      <c r="B144" s="8">
        <v>140</v>
      </c>
      <c r="C144" s="14" t="s">
        <v>17</v>
      </c>
      <c r="D144" s="14" t="s">
        <v>17</v>
      </c>
      <c r="E144" s="14" t="s">
        <v>2558</v>
      </c>
      <c r="F144" s="14" t="s">
        <v>724</v>
      </c>
      <c r="G144" s="14" t="s">
        <v>31</v>
      </c>
      <c r="H144" s="14" t="s">
        <v>17</v>
      </c>
      <c r="I144" s="14" t="s">
        <v>77</v>
      </c>
      <c r="J144" s="14" t="s">
        <v>23</v>
      </c>
      <c r="K144" s="14" t="s">
        <v>32</v>
      </c>
      <c r="L144" s="14" t="s">
        <v>25</v>
      </c>
      <c r="M144" s="6"/>
      <c r="O144">
        <v>44</v>
      </c>
    </row>
    <row r="145" ht="36" spans="1:15">
      <c r="A145" s="14" t="s">
        <v>2606</v>
      </c>
      <c r="B145" s="8">
        <v>141</v>
      </c>
      <c r="C145" s="14" t="s">
        <v>17</v>
      </c>
      <c r="D145" s="14" t="s">
        <v>17</v>
      </c>
      <c r="E145" s="14" t="s">
        <v>2558</v>
      </c>
      <c r="F145" s="14" t="s">
        <v>724</v>
      </c>
      <c r="G145" s="14" t="s">
        <v>422</v>
      </c>
      <c r="H145" s="14" t="s">
        <v>17</v>
      </c>
      <c r="I145" s="14" t="s">
        <v>77</v>
      </c>
      <c r="J145" s="14" t="s">
        <v>23</v>
      </c>
      <c r="K145" s="14" t="s">
        <v>506</v>
      </c>
      <c r="L145" s="14" t="s">
        <v>25</v>
      </c>
      <c r="M145" s="6"/>
      <c r="O145">
        <v>45</v>
      </c>
    </row>
    <row r="146" ht="36" spans="1:15">
      <c r="A146" s="14" t="s">
        <v>2607</v>
      </c>
      <c r="B146" s="8">
        <v>142</v>
      </c>
      <c r="C146" s="14" t="s">
        <v>17</v>
      </c>
      <c r="D146" s="14" t="s">
        <v>17</v>
      </c>
      <c r="E146" s="14" t="s">
        <v>2565</v>
      </c>
      <c r="F146" s="14" t="s">
        <v>724</v>
      </c>
      <c r="G146" s="14" t="s">
        <v>27</v>
      </c>
      <c r="H146" s="14" t="s">
        <v>17</v>
      </c>
      <c r="I146" s="14" t="s">
        <v>58</v>
      </c>
      <c r="J146" s="14" t="s">
        <v>23</v>
      </c>
      <c r="K146" s="14" t="s">
        <v>29</v>
      </c>
      <c r="L146" s="14" t="s">
        <v>25</v>
      </c>
      <c r="M146" s="6"/>
      <c r="O146">
        <v>46</v>
      </c>
    </row>
    <row r="147" ht="36" spans="1:15">
      <c r="A147" s="14" t="s">
        <v>2608</v>
      </c>
      <c r="B147" s="8">
        <v>143</v>
      </c>
      <c r="C147" s="14" t="s">
        <v>17</v>
      </c>
      <c r="D147" s="14" t="s">
        <v>17</v>
      </c>
      <c r="E147" s="14" t="s">
        <v>2609</v>
      </c>
      <c r="F147" s="14" t="s">
        <v>724</v>
      </c>
      <c r="G147" s="14" t="s">
        <v>964</v>
      </c>
      <c r="H147" s="14" t="s">
        <v>17</v>
      </c>
      <c r="I147" s="14" t="s">
        <v>643</v>
      </c>
      <c r="J147" s="14" t="s">
        <v>23</v>
      </c>
      <c r="K147" s="14" t="s">
        <v>98</v>
      </c>
      <c r="L147" s="14" t="s">
        <v>25</v>
      </c>
      <c r="M147" s="6"/>
      <c r="O147">
        <v>47</v>
      </c>
    </row>
    <row r="148" ht="36" spans="1:15">
      <c r="A148" s="14" t="s">
        <v>2610</v>
      </c>
      <c r="B148" s="8">
        <v>144</v>
      </c>
      <c r="C148" s="14" t="s">
        <v>17</v>
      </c>
      <c r="D148" s="14" t="s">
        <v>17</v>
      </c>
      <c r="E148" s="14" t="s">
        <v>2584</v>
      </c>
      <c r="F148" s="14" t="s">
        <v>724</v>
      </c>
      <c r="G148" s="14" t="s">
        <v>104</v>
      </c>
      <c r="H148" s="14" t="s">
        <v>17</v>
      </c>
      <c r="I148" s="14" t="s">
        <v>643</v>
      </c>
      <c r="J148" s="14" t="s">
        <v>23</v>
      </c>
      <c r="K148" s="14" t="s">
        <v>98</v>
      </c>
      <c r="L148" s="14" t="s">
        <v>25</v>
      </c>
      <c r="M148" s="6"/>
      <c r="O148">
        <v>48</v>
      </c>
    </row>
    <row r="149" ht="60" spans="1:15">
      <c r="A149" s="7" t="s">
        <v>2611</v>
      </c>
      <c r="B149" s="8">
        <v>145</v>
      </c>
      <c r="C149" s="7" t="s">
        <v>2612</v>
      </c>
      <c r="D149" s="7" t="s">
        <v>2612</v>
      </c>
      <c r="E149" s="7" t="s">
        <v>2613</v>
      </c>
      <c r="F149" s="9" t="s">
        <v>501</v>
      </c>
      <c r="G149" s="7" t="s">
        <v>2306</v>
      </c>
      <c r="H149" s="7" t="s">
        <v>21</v>
      </c>
      <c r="I149" s="7" t="s">
        <v>1147</v>
      </c>
      <c r="J149" s="7" t="s">
        <v>2289</v>
      </c>
      <c r="K149" s="14" t="s">
        <v>173</v>
      </c>
      <c r="L149" s="14" t="s">
        <v>25</v>
      </c>
      <c r="M149" s="6"/>
      <c r="O149">
        <v>1</v>
      </c>
    </row>
    <row r="150" ht="60" spans="1:15">
      <c r="A150" s="7" t="s">
        <v>2614</v>
      </c>
      <c r="B150" s="8">
        <v>146</v>
      </c>
      <c r="C150" s="7" t="s">
        <v>2615</v>
      </c>
      <c r="D150" s="7" t="s">
        <v>2615</v>
      </c>
      <c r="E150" s="7" t="s">
        <v>2616</v>
      </c>
      <c r="F150" s="9" t="s">
        <v>501</v>
      </c>
      <c r="G150" s="7" t="s">
        <v>2306</v>
      </c>
      <c r="H150" s="7" t="s">
        <v>21</v>
      </c>
      <c r="I150" s="7" t="s">
        <v>1147</v>
      </c>
      <c r="J150" s="7" t="s">
        <v>2289</v>
      </c>
      <c r="K150" s="14" t="s">
        <v>173</v>
      </c>
      <c r="L150" s="14" t="s">
        <v>25</v>
      </c>
      <c r="M150" s="6"/>
      <c r="O150">
        <v>2</v>
      </c>
    </row>
    <row r="151" ht="48" spans="1:15">
      <c r="A151" s="7" t="s">
        <v>2617</v>
      </c>
      <c r="B151" s="8">
        <v>147</v>
      </c>
      <c r="C151" s="7" t="s">
        <v>2618</v>
      </c>
      <c r="D151" s="7" t="s">
        <v>2618</v>
      </c>
      <c r="E151" s="7" t="s">
        <v>2619</v>
      </c>
      <c r="F151" s="9" t="s">
        <v>501</v>
      </c>
      <c r="G151" s="7" t="s">
        <v>2306</v>
      </c>
      <c r="H151" s="7" t="s">
        <v>21</v>
      </c>
      <c r="I151" s="7" t="s">
        <v>1147</v>
      </c>
      <c r="J151" s="7" t="s">
        <v>2289</v>
      </c>
      <c r="K151" s="14" t="s">
        <v>173</v>
      </c>
      <c r="L151" s="14" t="s">
        <v>25</v>
      </c>
      <c r="M151" s="6"/>
      <c r="O151">
        <v>3</v>
      </c>
    </row>
    <row r="152" ht="48" spans="1:15">
      <c r="A152" s="7" t="s">
        <v>2620</v>
      </c>
      <c r="B152" s="8">
        <v>148</v>
      </c>
      <c r="C152" s="7" t="s">
        <v>2621</v>
      </c>
      <c r="D152" s="7" t="s">
        <v>2621</v>
      </c>
      <c r="E152" s="7" t="s">
        <v>2622</v>
      </c>
      <c r="F152" s="9" t="s">
        <v>501</v>
      </c>
      <c r="G152" s="7" t="s">
        <v>2306</v>
      </c>
      <c r="H152" s="7" t="s">
        <v>21</v>
      </c>
      <c r="I152" s="7" t="s">
        <v>1147</v>
      </c>
      <c r="J152" s="7" t="s">
        <v>2289</v>
      </c>
      <c r="K152" s="14" t="s">
        <v>173</v>
      </c>
      <c r="L152" s="14" t="s">
        <v>25</v>
      </c>
      <c r="M152" s="6"/>
      <c r="O152">
        <v>4</v>
      </c>
    </row>
    <row r="153" ht="72" spans="1:15">
      <c r="A153" s="7" t="s">
        <v>2623</v>
      </c>
      <c r="B153" s="8">
        <v>149</v>
      </c>
      <c r="C153" s="7" t="s">
        <v>2624</v>
      </c>
      <c r="D153" s="7" t="s">
        <v>2624</v>
      </c>
      <c r="E153" s="7" t="s">
        <v>2625</v>
      </c>
      <c r="F153" s="9" t="s">
        <v>501</v>
      </c>
      <c r="G153" s="7" t="s">
        <v>2306</v>
      </c>
      <c r="H153" s="7" t="s">
        <v>21</v>
      </c>
      <c r="I153" s="7" t="s">
        <v>1153</v>
      </c>
      <c r="J153" s="7" t="s">
        <v>2289</v>
      </c>
      <c r="K153" s="14" t="s">
        <v>173</v>
      </c>
      <c r="L153" s="14" t="s">
        <v>25</v>
      </c>
      <c r="M153" s="6"/>
      <c r="O153">
        <v>5</v>
      </c>
    </row>
    <row r="154" ht="36" spans="1:15">
      <c r="A154" s="7" t="s">
        <v>2626</v>
      </c>
      <c r="B154" s="8">
        <v>150</v>
      </c>
      <c r="C154" s="7" t="s">
        <v>2627</v>
      </c>
      <c r="D154" s="7" t="s">
        <v>2628</v>
      </c>
      <c r="E154" s="7" t="s">
        <v>2629</v>
      </c>
      <c r="F154" s="9" t="s">
        <v>501</v>
      </c>
      <c r="G154" s="7" t="s">
        <v>2630</v>
      </c>
      <c r="H154" s="7" t="s">
        <v>2631</v>
      </c>
      <c r="I154" s="7" t="s">
        <v>2632</v>
      </c>
      <c r="J154" s="7" t="s">
        <v>2313</v>
      </c>
      <c r="K154" s="14" t="s">
        <v>2314</v>
      </c>
      <c r="L154" s="14" t="s">
        <v>25</v>
      </c>
      <c r="M154" s="6"/>
      <c r="O154">
        <v>6</v>
      </c>
    </row>
    <row r="155" ht="60" spans="1:15">
      <c r="A155" s="7" t="s">
        <v>2633</v>
      </c>
      <c r="B155" s="8">
        <v>151</v>
      </c>
      <c r="C155" s="7" t="s">
        <v>2627</v>
      </c>
      <c r="D155" s="7" t="s">
        <v>2627</v>
      </c>
      <c r="E155" s="7" t="s">
        <v>2634</v>
      </c>
      <c r="F155" s="9" t="s">
        <v>501</v>
      </c>
      <c r="G155" s="7" t="s">
        <v>2635</v>
      </c>
      <c r="H155" s="7" t="s">
        <v>21</v>
      </c>
      <c r="I155" s="7" t="s">
        <v>1141</v>
      </c>
      <c r="J155" s="7" t="s">
        <v>2294</v>
      </c>
      <c r="K155" s="14" t="s">
        <v>2334</v>
      </c>
      <c r="L155" s="14" t="s">
        <v>25</v>
      </c>
      <c r="M155" s="6"/>
      <c r="O155">
        <v>7</v>
      </c>
    </row>
    <row r="156" ht="36" spans="1:15">
      <c r="A156" s="7" t="s">
        <v>2636</v>
      </c>
      <c r="B156" s="8">
        <v>152</v>
      </c>
      <c r="C156" s="7" t="s">
        <v>2627</v>
      </c>
      <c r="D156" s="7" t="s">
        <v>2637</v>
      </c>
      <c r="E156" s="7" t="s">
        <v>17</v>
      </c>
      <c r="F156" s="9" t="s">
        <v>501</v>
      </c>
      <c r="G156" s="7" t="s">
        <v>2252</v>
      </c>
      <c r="H156" s="7" t="s">
        <v>21</v>
      </c>
      <c r="I156" s="7" t="s">
        <v>1141</v>
      </c>
      <c r="J156" s="7" t="s">
        <v>23</v>
      </c>
      <c r="K156" s="14" t="s">
        <v>67</v>
      </c>
      <c r="L156" s="14" t="s">
        <v>25</v>
      </c>
      <c r="M156" s="6"/>
      <c r="O156">
        <v>8</v>
      </c>
    </row>
    <row r="157" ht="60" spans="1:15">
      <c r="A157" s="7" t="s">
        <v>2638</v>
      </c>
      <c r="B157" s="8">
        <v>153</v>
      </c>
      <c r="C157" s="7" t="s">
        <v>2639</v>
      </c>
      <c r="D157" s="7" t="s">
        <v>2640</v>
      </c>
      <c r="E157" s="7" t="s">
        <v>2641</v>
      </c>
      <c r="F157" s="9" t="s">
        <v>501</v>
      </c>
      <c r="G157" s="7" t="s">
        <v>2642</v>
      </c>
      <c r="H157" s="7" t="s">
        <v>21</v>
      </c>
      <c r="I157" s="7" t="s">
        <v>1141</v>
      </c>
      <c r="J157" s="7" t="s">
        <v>2294</v>
      </c>
      <c r="K157" s="14" t="s">
        <v>2295</v>
      </c>
      <c r="L157" s="14" t="s">
        <v>25</v>
      </c>
      <c r="M157" s="6"/>
      <c r="O157">
        <v>9</v>
      </c>
    </row>
    <row r="158" ht="36" spans="1:15">
      <c r="A158" s="7" t="s">
        <v>2643</v>
      </c>
      <c r="B158" s="8">
        <v>154</v>
      </c>
      <c r="C158" s="7" t="s">
        <v>2639</v>
      </c>
      <c r="D158" s="7" t="s">
        <v>2644</v>
      </c>
      <c r="E158" s="7" t="s">
        <v>17</v>
      </c>
      <c r="F158" s="9" t="s">
        <v>501</v>
      </c>
      <c r="G158" s="7" t="s">
        <v>46</v>
      </c>
      <c r="H158" s="7" t="s">
        <v>21</v>
      </c>
      <c r="I158" s="7" t="s">
        <v>2014</v>
      </c>
      <c r="J158" s="7" t="s">
        <v>23</v>
      </c>
      <c r="K158" s="14" t="s">
        <v>29</v>
      </c>
      <c r="L158" s="14" t="s">
        <v>25</v>
      </c>
      <c r="M158" s="6"/>
      <c r="O158">
        <v>10</v>
      </c>
    </row>
    <row r="159" ht="36" spans="1:15">
      <c r="A159" s="7" t="s">
        <v>2645</v>
      </c>
      <c r="B159" s="8">
        <v>155</v>
      </c>
      <c r="C159" s="7" t="s">
        <v>2639</v>
      </c>
      <c r="D159" s="7" t="s">
        <v>2646</v>
      </c>
      <c r="E159" s="7" t="s">
        <v>17</v>
      </c>
      <c r="F159" s="9" t="s">
        <v>501</v>
      </c>
      <c r="G159" s="7" t="s">
        <v>73</v>
      </c>
      <c r="H159" s="7" t="s">
        <v>21</v>
      </c>
      <c r="I159" s="7" t="s">
        <v>2014</v>
      </c>
      <c r="J159" s="7" t="s">
        <v>23</v>
      </c>
      <c r="K159" s="14" t="s">
        <v>67</v>
      </c>
      <c r="L159" s="14" t="s">
        <v>25</v>
      </c>
      <c r="M159" s="6"/>
      <c r="O159">
        <v>11</v>
      </c>
    </row>
    <row r="160" ht="36" spans="1:15">
      <c r="A160" s="7" t="s">
        <v>2647</v>
      </c>
      <c r="B160" s="8">
        <v>156</v>
      </c>
      <c r="C160" s="7" t="s">
        <v>2648</v>
      </c>
      <c r="D160" s="7" t="s">
        <v>2649</v>
      </c>
      <c r="E160" s="7" t="s">
        <v>17</v>
      </c>
      <c r="F160" s="9" t="s">
        <v>501</v>
      </c>
      <c r="G160" s="7" t="s">
        <v>424</v>
      </c>
      <c r="H160" s="7" t="s">
        <v>17</v>
      </c>
      <c r="I160" s="7" t="s">
        <v>1141</v>
      </c>
      <c r="J160" s="7" t="s">
        <v>23</v>
      </c>
      <c r="K160" s="14" t="s">
        <v>506</v>
      </c>
      <c r="L160" s="14" t="s">
        <v>25</v>
      </c>
      <c r="M160" s="6"/>
      <c r="O160">
        <v>12</v>
      </c>
    </row>
    <row r="161" ht="36" spans="1:15">
      <c r="A161" s="7" t="s">
        <v>2650</v>
      </c>
      <c r="B161" s="8">
        <v>157</v>
      </c>
      <c r="C161" s="7" t="s">
        <v>2648</v>
      </c>
      <c r="D161" s="7" t="s">
        <v>2649</v>
      </c>
      <c r="E161" s="7" t="s">
        <v>17</v>
      </c>
      <c r="F161" s="9" t="s">
        <v>501</v>
      </c>
      <c r="G161" s="7" t="s">
        <v>73</v>
      </c>
      <c r="H161" s="7" t="s">
        <v>21</v>
      </c>
      <c r="I161" s="7" t="s">
        <v>2014</v>
      </c>
      <c r="J161" s="7" t="s">
        <v>23</v>
      </c>
      <c r="K161" s="14" t="s">
        <v>67</v>
      </c>
      <c r="L161" s="14" t="s">
        <v>25</v>
      </c>
      <c r="M161" s="6"/>
      <c r="O161">
        <v>13</v>
      </c>
    </row>
    <row r="162" ht="36" spans="1:15">
      <c r="A162" s="7" t="s">
        <v>2651</v>
      </c>
      <c r="B162" s="8">
        <v>158</v>
      </c>
      <c r="C162" s="7" t="s">
        <v>2648</v>
      </c>
      <c r="D162" s="7" t="s">
        <v>2649</v>
      </c>
      <c r="E162" s="7" t="s">
        <v>17</v>
      </c>
      <c r="F162" s="9" t="s">
        <v>501</v>
      </c>
      <c r="G162" s="7" t="s">
        <v>46</v>
      </c>
      <c r="H162" s="7" t="s">
        <v>21</v>
      </c>
      <c r="I162" s="7" t="s">
        <v>2014</v>
      </c>
      <c r="J162" s="7" t="s">
        <v>23</v>
      </c>
      <c r="K162" s="14" t="s">
        <v>29</v>
      </c>
      <c r="L162" s="14" t="s">
        <v>25</v>
      </c>
      <c r="M162" s="6"/>
      <c r="O162">
        <v>14</v>
      </c>
    </row>
    <row r="163" ht="36" spans="1:15">
      <c r="A163" s="7" t="s">
        <v>2652</v>
      </c>
      <c r="B163" s="8">
        <v>159</v>
      </c>
      <c r="C163" s="7" t="s">
        <v>2648</v>
      </c>
      <c r="D163" s="7" t="s">
        <v>2653</v>
      </c>
      <c r="E163" s="7" t="s">
        <v>17</v>
      </c>
      <c r="F163" s="9" t="s">
        <v>501</v>
      </c>
      <c r="G163" s="7" t="s">
        <v>2654</v>
      </c>
      <c r="H163" s="7" t="s">
        <v>21</v>
      </c>
      <c r="I163" s="7" t="s">
        <v>643</v>
      </c>
      <c r="J163" s="7" t="s">
        <v>23</v>
      </c>
      <c r="K163" s="14" t="s">
        <v>98</v>
      </c>
      <c r="L163" s="14" t="s">
        <v>25</v>
      </c>
      <c r="M163" s="6"/>
      <c r="O163">
        <v>15</v>
      </c>
    </row>
    <row r="164" ht="36" spans="1:15">
      <c r="A164" s="7" t="s">
        <v>2655</v>
      </c>
      <c r="B164" s="8">
        <v>160</v>
      </c>
      <c r="C164" s="7" t="s">
        <v>2656</v>
      </c>
      <c r="D164" s="7" t="s">
        <v>17</v>
      </c>
      <c r="E164" s="7" t="s">
        <v>17</v>
      </c>
      <c r="F164" s="9" t="s">
        <v>501</v>
      </c>
      <c r="G164" s="7" t="s">
        <v>2657</v>
      </c>
      <c r="H164" s="7" t="s">
        <v>21</v>
      </c>
      <c r="I164" s="7" t="s">
        <v>1141</v>
      </c>
      <c r="J164" s="7" t="s">
        <v>23</v>
      </c>
      <c r="K164" s="14" t="s">
        <v>98</v>
      </c>
      <c r="L164" s="14" t="s">
        <v>25</v>
      </c>
      <c r="M164" s="6"/>
      <c r="O164">
        <v>16</v>
      </c>
    </row>
    <row r="165" ht="48" spans="1:15">
      <c r="A165" s="7" t="s">
        <v>2658</v>
      </c>
      <c r="B165" s="8">
        <v>161</v>
      </c>
      <c r="C165" s="7" t="s">
        <v>2656</v>
      </c>
      <c r="D165" s="7" t="s">
        <v>2515</v>
      </c>
      <c r="E165" s="7" t="s">
        <v>2659</v>
      </c>
      <c r="F165" s="9" t="s">
        <v>501</v>
      </c>
      <c r="G165" s="7" t="s">
        <v>2660</v>
      </c>
      <c r="H165" s="7" t="s">
        <v>17</v>
      </c>
      <c r="I165" s="7" t="s">
        <v>2014</v>
      </c>
      <c r="J165" s="7" t="s">
        <v>2294</v>
      </c>
      <c r="K165" s="14" t="s">
        <v>2295</v>
      </c>
      <c r="L165" s="14" t="s">
        <v>25</v>
      </c>
      <c r="M165" s="6"/>
      <c r="O165">
        <v>17</v>
      </c>
    </row>
    <row r="166" ht="48" spans="1:15">
      <c r="A166" s="7" t="s">
        <v>2661</v>
      </c>
      <c r="B166" s="8">
        <v>162</v>
      </c>
      <c r="C166" s="7" t="s">
        <v>2662</v>
      </c>
      <c r="D166" s="7" t="s">
        <v>2662</v>
      </c>
      <c r="E166" s="7" t="s">
        <v>2663</v>
      </c>
      <c r="F166" s="9" t="s">
        <v>501</v>
      </c>
      <c r="G166" s="7" t="s">
        <v>2664</v>
      </c>
      <c r="H166" s="7" t="s">
        <v>21</v>
      </c>
      <c r="I166" s="7" t="s">
        <v>709</v>
      </c>
      <c r="J166" s="7" t="s">
        <v>2294</v>
      </c>
      <c r="K166" s="14" t="s">
        <v>2665</v>
      </c>
      <c r="L166" s="14" t="s">
        <v>25</v>
      </c>
      <c r="M166" s="6"/>
      <c r="O166">
        <v>18</v>
      </c>
    </row>
    <row r="167" ht="48" spans="1:15">
      <c r="A167" s="7" t="s">
        <v>2666</v>
      </c>
      <c r="B167" s="8">
        <v>163</v>
      </c>
      <c r="C167" s="7" t="s">
        <v>2667</v>
      </c>
      <c r="D167" s="7" t="s">
        <v>2667</v>
      </c>
      <c r="E167" s="7" t="s">
        <v>2668</v>
      </c>
      <c r="F167" s="9" t="s">
        <v>501</v>
      </c>
      <c r="G167" s="7" t="s">
        <v>2464</v>
      </c>
      <c r="H167" s="7" t="s">
        <v>17</v>
      </c>
      <c r="I167" s="7" t="s">
        <v>709</v>
      </c>
      <c r="J167" s="7" t="s">
        <v>2294</v>
      </c>
      <c r="K167" s="14" t="s">
        <v>2334</v>
      </c>
      <c r="L167" s="14" t="s">
        <v>25</v>
      </c>
      <c r="M167" s="6"/>
      <c r="O167">
        <v>19</v>
      </c>
    </row>
    <row r="168" ht="36" spans="1:15">
      <c r="A168" s="7" t="s">
        <v>2669</v>
      </c>
      <c r="B168" s="8">
        <v>164</v>
      </c>
      <c r="C168" s="7" t="s">
        <v>2667</v>
      </c>
      <c r="D168" s="7" t="s">
        <v>2670</v>
      </c>
      <c r="E168" s="7" t="s">
        <v>2671</v>
      </c>
      <c r="F168" s="9" t="s">
        <v>501</v>
      </c>
      <c r="G168" s="7" t="s">
        <v>2331</v>
      </c>
      <c r="H168" s="7" t="s">
        <v>21</v>
      </c>
      <c r="I168" s="7" t="s">
        <v>1141</v>
      </c>
      <c r="J168" s="7" t="s">
        <v>2313</v>
      </c>
      <c r="K168" s="14" t="s">
        <v>2314</v>
      </c>
      <c r="L168" s="14" t="s">
        <v>25</v>
      </c>
      <c r="M168" s="6"/>
      <c r="O168">
        <v>20</v>
      </c>
    </row>
    <row r="169" ht="72" spans="1:15">
      <c r="A169" s="7" t="s">
        <v>2672</v>
      </c>
      <c r="B169" s="8">
        <v>165</v>
      </c>
      <c r="C169" s="7" t="s">
        <v>2673</v>
      </c>
      <c r="D169" s="7" t="s">
        <v>2674</v>
      </c>
      <c r="E169" s="7" t="s">
        <v>2675</v>
      </c>
      <c r="F169" s="9" t="s">
        <v>501</v>
      </c>
      <c r="G169" s="7" t="s">
        <v>2676</v>
      </c>
      <c r="H169" s="7" t="s">
        <v>329</v>
      </c>
      <c r="I169" s="7" t="s">
        <v>778</v>
      </c>
      <c r="J169" s="7" t="s">
        <v>2313</v>
      </c>
      <c r="K169" s="14" t="s">
        <v>2314</v>
      </c>
      <c r="L169" s="14" t="s">
        <v>25</v>
      </c>
      <c r="M169" s="6"/>
      <c r="O169">
        <v>21</v>
      </c>
    </row>
    <row r="170" ht="84" spans="1:15">
      <c r="A170" s="7" t="s">
        <v>2677</v>
      </c>
      <c r="B170" s="8">
        <v>166</v>
      </c>
      <c r="C170" s="7" t="s">
        <v>2673</v>
      </c>
      <c r="D170" s="7" t="s">
        <v>2673</v>
      </c>
      <c r="E170" s="7" t="s">
        <v>2678</v>
      </c>
      <c r="F170" s="9" t="s">
        <v>501</v>
      </c>
      <c r="G170" s="7" t="s">
        <v>2635</v>
      </c>
      <c r="H170" s="7" t="s">
        <v>21</v>
      </c>
      <c r="I170" s="7" t="s">
        <v>2014</v>
      </c>
      <c r="J170" s="7" t="s">
        <v>2294</v>
      </c>
      <c r="K170" s="14" t="s">
        <v>2334</v>
      </c>
      <c r="L170" s="14" t="s">
        <v>25</v>
      </c>
      <c r="M170" s="6"/>
      <c r="O170">
        <v>22</v>
      </c>
    </row>
    <row r="171" ht="48" spans="1:15">
      <c r="A171" s="7" t="s">
        <v>2679</v>
      </c>
      <c r="B171" s="8">
        <v>167</v>
      </c>
      <c r="C171" s="7" t="s">
        <v>2673</v>
      </c>
      <c r="D171" s="7" t="s">
        <v>2680</v>
      </c>
      <c r="E171" s="7" t="s">
        <v>2681</v>
      </c>
      <c r="F171" s="9" t="s">
        <v>501</v>
      </c>
      <c r="G171" s="7" t="s">
        <v>46</v>
      </c>
      <c r="H171" s="7" t="s">
        <v>21</v>
      </c>
      <c r="I171" s="7" t="s">
        <v>2014</v>
      </c>
      <c r="J171" s="7" t="s">
        <v>23</v>
      </c>
      <c r="K171" s="14" t="s">
        <v>29</v>
      </c>
      <c r="L171" s="14" t="s">
        <v>25</v>
      </c>
      <c r="M171" s="6"/>
      <c r="O171">
        <v>23</v>
      </c>
    </row>
    <row r="172" ht="36" spans="1:15">
      <c r="A172" s="7" t="s">
        <v>2682</v>
      </c>
      <c r="B172" s="8">
        <v>168</v>
      </c>
      <c r="C172" s="7" t="s">
        <v>2673</v>
      </c>
      <c r="D172" s="7" t="s">
        <v>2683</v>
      </c>
      <c r="E172" s="7" t="s">
        <v>2684</v>
      </c>
      <c r="F172" s="9" t="s">
        <v>501</v>
      </c>
      <c r="G172" s="7" t="s">
        <v>37</v>
      </c>
      <c r="H172" s="7" t="s">
        <v>21</v>
      </c>
      <c r="I172" s="7" t="s">
        <v>2014</v>
      </c>
      <c r="J172" s="7" t="s">
        <v>23</v>
      </c>
      <c r="K172" s="14" t="s">
        <v>37</v>
      </c>
      <c r="L172" s="14" t="s">
        <v>25</v>
      </c>
      <c r="M172" s="6"/>
      <c r="O172">
        <v>24</v>
      </c>
    </row>
    <row r="173" ht="72" spans="1:15">
      <c r="A173" s="7" t="s">
        <v>2685</v>
      </c>
      <c r="B173" s="8">
        <v>169</v>
      </c>
      <c r="C173" s="7" t="s">
        <v>2686</v>
      </c>
      <c r="D173" s="7" t="s">
        <v>2686</v>
      </c>
      <c r="E173" s="7" t="s">
        <v>2687</v>
      </c>
      <c r="F173" s="9" t="s">
        <v>501</v>
      </c>
      <c r="G173" s="7" t="s">
        <v>2635</v>
      </c>
      <c r="H173" s="7" t="s">
        <v>21</v>
      </c>
      <c r="I173" s="7" t="s">
        <v>2014</v>
      </c>
      <c r="J173" s="7" t="s">
        <v>2294</v>
      </c>
      <c r="K173" s="14" t="s">
        <v>2334</v>
      </c>
      <c r="L173" s="14" t="s">
        <v>25</v>
      </c>
      <c r="M173" s="6"/>
      <c r="O173">
        <v>25</v>
      </c>
    </row>
    <row r="174" ht="36" spans="1:15">
      <c r="A174" s="7" t="s">
        <v>2688</v>
      </c>
      <c r="B174" s="8">
        <v>170</v>
      </c>
      <c r="C174" s="7" t="s">
        <v>2689</v>
      </c>
      <c r="D174" s="7" t="s">
        <v>2690</v>
      </c>
      <c r="E174" s="7" t="s">
        <v>2691</v>
      </c>
      <c r="F174" s="9" t="s">
        <v>501</v>
      </c>
      <c r="G174" s="7" t="s">
        <v>73</v>
      </c>
      <c r="H174" s="7" t="s">
        <v>21</v>
      </c>
      <c r="I174" s="7" t="s">
        <v>2014</v>
      </c>
      <c r="J174" s="7" t="s">
        <v>23</v>
      </c>
      <c r="K174" s="14" t="s">
        <v>67</v>
      </c>
      <c r="L174" s="14" t="s">
        <v>25</v>
      </c>
      <c r="M174" s="6"/>
      <c r="O174">
        <v>26</v>
      </c>
    </row>
    <row r="175" ht="48" spans="1:15">
      <c r="A175" s="7" t="s">
        <v>2692</v>
      </c>
      <c r="B175" s="8">
        <v>171</v>
      </c>
      <c r="C175" s="7" t="s">
        <v>2689</v>
      </c>
      <c r="D175" s="7" t="s">
        <v>2689</v>
      </c>
      <c r="E175" s="7" t="s">
        <v>2693</v>
      </c>
      <c r="F175" s="9" t="s">
        <v>501</v>
      </c>
      <c r="G175" s="7" t="s">
        <v>2694</v>
      </c>
      <c r="H175" s="7" t="s">
        <v>21</v>
      </c>
      <c r="I175" s="7" t="s">
        <v>2014</v>
      </c>
      <c r="J175" s="7" t="s">
        <v>2294</v>
      </c>
      <c r="K175" s="14" t="s">
        <v>2318</v>
      </c>
      <c r="L175" s="14" t="s">
        <v>25</v>
      </c>
      <c r="M175" s="6"/>
      <c r="O175">
        <v>27</v>
      </c>
    </row>
    <row r="176" ht="36" spans="1:15">
      <c r="A176" s="7" t="s">
        <v>2695</v>
      </c>
      <c r="B176" s="8">
        <v>172</v>
      </c>
      <c r="C176" s="7" t="s">
        <v>2689</v>
      </c>
      <c r="D176" s="7" t="s">
        <v>2696</v>
      </c>
      <c r="E176" s="7" t="s">
        <v>2691</v>
      </c>
      <c r="F176" s="9" t="s">
        <v>501</v>
      </c>
      <c r="G176" s="7" t="s">
        <v>444</v>
      </c>
      <c r="H176" s="7" t="s">
        <v>21</v>
      </c>
      <c r="I176" s="7" t="s">
        <v>2014</v>
      </c>
      <c r="J176" s="7" t="s">
        <v>23</v>
      </c>
      <c r="K176" s="14" t="s">
        <v>445</v>
      </c>
      <c r="L176" s="14" t="s">
        <v>25</v>
      </c>
      <c r="M176" s="6"/>
      <c r="O176">
        <v>28</v>
      </c>
    </row>
    <row r="177" ht="36" spans="1:15">
      <c r="A177" s="7" t="s">
        <v>2697</v>
      </c>
      <c r="B177" s="8">
        <v>173</v>
      </c>
      <c r="C177" s="7" t="s">
        <v>2689</v>
      </c>
      <c r="D177" s="7" t="s">
        <v>2698</v>
      </c>
      <c r="E177" s="7" t="s">
        <v>2691</v>
      </c>
      <c r="F177" s="9" t="s">
        <v>501</v>
      </c>
      <c r="G177" s="7" t="s">
        <v>426</v>
      </c>
      <c r="H177" s="7" t="s">
        <v>21</v>
      </c>
      <c r="I177" s="7" t="s">
        <v>2014</v>
      </c>
      <c r="J177" s="7" t="s">
        <v>23</v>
      </c>
      <c r="K177" s="14" t="s">
        <v>515</v>
      </c>
      <c r="L177" s="14" t="s">
        <v>25</v>
      </c>
      <c r="M177" s="6"/>
      <c r="O177">
        <v>29</v>
      </c>
    </row>
    <row r="178" ht="60" spans="1:15">
      <c r="A178" s="7" t="s">
        <v>2699</v>
      </c>
      <c r="B178" s="8">
        <v>174</v>
      </c>
      <c r="C178" s="7" t="s">
        <v>2689</v>
      </c>
      <c r="D178" s="7" t="s">
        <v>2640</v>
      </c>
      <c r="E178" s="7" t="s">
        <v>2641</v>
      </c>
      <c r="F178" s="9" t="s">
        <v>501</v>
      </c>
      <c r="G178" s="7" t="s">
        <v>2642</v>
      </c>
      <c r="H178" s="7" t="s">
        <v>21</v>
      </c>
      <c r="I178" s="7" t="s">
        <v>643</v>
      </c>
      <c r="J178" s="7" t="s">
        <v>2294</v>
      </c>
      <c r="K178" s="14" t="s">
        <v>2295</v>
      </c>
      <c r="L178" s="14" t="s">
        <v>25</v>
      </c>
      <c r="M178" s="6"/>
      <c r="O178">
        <v>30</v>
      </c>
    </row>
    <row r="179" ht="48" spans="1:15">
      <c r="A179" s="7" t="s">
        <v>2700</v>
      </c>
      <c r="B179" s="8">
        <v>175</v>
      </c>
      <c r="C179" s="7" t="s">
        <v>2701</v>
      </c>
      <c r="D179" s="7" t="s">
        <v>2701</v>
      </c>
      <c r="E179" s="7" t="s">
        <v>2663</v>
      </c>
      <c r="F179" s="9" t="s">
        <v>501</v>
      </c>
      <c r="G179" s="7" t="s">
        <v>2702</v>
      </c>
      <c r="H179" s="7" t="s">
        <v>21</v>
      </c>
      <c r="I179" s="7" t="s">
        <v>709</v>
      </c>
      <c r="J179" s="7" t="s">
        <v>2294</v>
      </c>
      <c r="K179" s="14" t="s">
        <v>2665</v>
      </c>
      <c r="L179" s="14" t="s">
        <v>25</v>
      </c>
      <c r="M179" s="6"/>
      <c r="O179">
        <v>31</v>
      </c>
    </row>
    <row r="180" ht="48" spans="1:15">
      <c r="A180" s="7" t="s">
        <v>2703</v>
      </c>
      <c r="B180" s="8">
        <v>176</v>
      </c>
      <c r="C180" s="7" t="s">
        <v>2704</v>
      </c>
      <c r="D180" s="7" t="s">
        <v>2704</v>
      </c>
      <c r="E180" s="7" t="s">
        <v>2663</v>
      </c>
      <c r="F180" s="9" t="s">
        <v>501</v>
      </c>
      <c r="G180" s="7" t="s">
        <v>2705</v>
      </c>
      <c r="H180" s="7" t="s">
        <v>21</v>
      </c>
      <c r="I180" s="7" t="s">
        <v>709</v>
      </c>
      <c r="J180" s="7" t="s">
        <v>2294</v>
      </c>
      <c r="K180" s="14" t="s">
        <v>2665</v>
      </c>
      <c r="L180" s="14" t="s">
        <v>25</v>
      </c>
      <c r="M180" s="6"/>
      <c r="O180">
        <v>32</v>
      </c>
    </row>
    <row r="181" ht="72" spans="1:15">
      <c r="A181" s="7" t="s">
        <v>2706</v>
      </c>
      <c r="B181" s="8">
        <v>177</v>
      </c>
      <c r="C181" s="7" t="s">
        <v>2707</v>
      </c>
      <c r="D181" s="7" t="s">
        <v>2707</v>
      </c>
      <c r="E181" s="7" t="s">
        <v>2708</v>
      </c>
      <c r="F181" s="9" t="s">
        <v>501</v>
      </c>
      <c r="G181" s="7" t="s">
        <v>2635</v>
      </c>
      <c r="H181" s="7" t="s">
        <v>21</v>
      </c>
      <c r="I181" s="7" t="s">
        <v>709</v>
      </c>
      <c r="J181" s="7" t="s">
        <v>2294</v>
      </c>
      <c r="K181" s="14" t="s">
        <v>2334</v>
      </c>
      <c r="L181" s="14" t="s">
        <v>25</v>
      </c>
      <c r="M181" s="6"/>
      <c r="O181">
        <v>33</v>
      </c>
    </row>
    <row r="182" ht="36" spans="1:15">
      <c r="A182" s="7" t="s">
        <v>2709</v>
      </c>
      <c r="B182" s="8">
        <v>178</v>
      </c>
      <c r="C182" s="7" t="s">
        <v>2707</v>
      </c>
      <c r="D182" s="7" t="s">
        <v>2710</v>
      </c>
      <c r="E182" s="7" t="s">
        <v>17</v>
      </c>
      <c r="F182" s="9" t="s">
        <v>501</v>
      </c>
      <c r="G182" s="7" t="s">
        <v>2331</v>
      </c>
      <c r="H182" s="7" t="s">
        <v>21</v>
      </c>
      <c r="I182" s="7" t="s">
        <v>709</v>
      </c>
      <c r="J182" s="7" t="s">
        <v>2313</v>
      </c>
      <c r="K182" s="14" t="s">
        <v>2314</v>
      </c>
      <c r="L182" s="14" t="s">
        <v>25</v>
      </c>
      <c r="M182" s="6"/>
      <c r="O182">
        <v>34</v>
      </c>
    </row>
    <row r="183" ht="60" spans="1:15">
      <c r="A183" s="7" t="s">
        <v>2711</v>
      </c>
      <c r="B183" s="8">
        <v>179</v>
      </c>
      <c r="C183" s="7" t="s">
        <v>2712</v>
      </c>
      <c r="D183" s="7" t="s">
        <v>2712</v>
      </c>
      <c r="E183" s="7" t="s">
        <v>2713</v>
      </c>
      <c r="F183" s="9" t="s">
        <v>501</v>
      </c>
      <c r="G183" s="7" t="s">
        <v>2714</v>
      </c>
      <c r="H183" s="7" t="s">
        <v>21</v>
      </c>
      <c r="I183" s="7" t="s">
        <v>709</v>
      </c>
      <c r="J183" s="7" t="s">
        <v>2294</v>
      </c>
      <c r="K183" s="14" t="s">
        <v>2665</v>
      </c>
      <c r="L183" s="14" t="s">
        <v>25</v>
      </c>
      <c r="M183" s="6"/>
      <c r="O183">
        <v>35</v>
      </c>
    </row>
    <row r="184" ht="48" spans="1:15">
      <c r="A184" s="7" t="s">
        <v>2715</v>
      </c>
      <c r="B184" s="8">
        <v>180</v>
      </c>
      <c r="C184" s="7" t="s">
        <v>2716</v>
      </c>
      <c r="D184" s="7" t="s">
        <v>2320</v>
      </c>
      <c r="E184" s="7" t="s">
        <v>2321</v>
      </c>
      <c r="F184" s="9" t="s">
        <v>501</v>
      </c>
      <c r="G184" s="7" t="s">
        <v>2323</v>
      </c>
      <c r="H184" s="7" t="s">
        <v>2020</v>
      </c>
      <c r="I184" s="7" t="s">
        <v>2717</v>
      </c>
      <c r="J184" s="7" t="s">
        <v>2313</v>
      </c>
      <c r="K184" s="14" t="s">
        <v>2314</v>
      </c>
      <c r="L184" s="14" t="s">
        <v>25</v>
      </c>
      <c r="M184" s="6"/>
      <c r="O184">
        <v>36</v>
      </c>
    </row>
    <row r="185" ht="36" spans="1:15">
      <c r="A185" s="7" t="s">
        <v>2718</v>
      </c>
      <c r="B185" s="8">
        <v>181</v>
      </c>
      <c r="C185" s="7" t="s">
        <v>2719</v>
      </c>
      <c r="D185" s="7" t="s">
        <v>2720</v>
      </c>
      <c r="E185" s="7" t="s">
        <v>17</v>
      </c>
      <c r="F185" s="9" t="s">
        <v>501</v>
      </c>
      <c r="G185" s="7" t="s">
        <v>444</v>
      </c>
      <c r="H185" s="7" t="s">
        <v>21</v>
      </c>
      <c r="I185" s="7" t="s">
        <v>2721</v>
      </c>
      <c r="J185" s="7" t="s">
        <v>23</v>
      </c>
      <c r="K185" s="14" t="s">
        <v>445</v>
      </c>
      <c r="L185" s="14" t="s">
        <v>25</v>
      </c>
      <c r="M185" s="6"/>
      <c r="O185">
        <v>37</v>
      </c>
    </row>
    <row r="186" ht="72" spans="1:15">
      <c r="A186" s="7" t="s">
        <v>2722</v>
      </c>
      <c r="B186" s="8">
        <v>182</v>
      </c>
      <c r="C186" s="7" t="s">
        <v>2719</v>
      </c>
      <c r="D186" s="7" t="s">
        <v>2719</v>
      </c>
      <c r="E186" s="7" t="s">
        <v>2723</v>
      </c>
      <c r="F186" s="9" t="s">
        <v>501</v>
      </c>
      <c r="G186" s="7" t="s">
        <v>2724</v>
      </c>
      <c r="H186" s="7" t="s">
        <v>21</v>
      </c>
      <c r="I186" s="7" t="s">
        <v>2721</v>
      </c>
      <c r="J186" s="7" t="s">
        <v>2294</v>
      </c>
      <c r="K186" s="14" t="s">
        <v>2318</v>
      </c>
      <c r="L186" s="14" t="s">
        <v>25</v>
      </c>
      <c r="M186" s="6"/>
      <c r="O186">
        <v>38</v>
      </c>
    </row>
    <row r="187" ht="72" spans="1:15">
      <c r="A187" s="7" t="s">
        <v>2725</v>
      </c>
      <c r="B187" s="8">
        <v>183</v>
      </c>
      <c r="C187" s="7" t="s">
        <v>2726</v>
      </c>
      <c r="D187" s="7" t="s">
        <v>2726</v>
      </c>
      <c r="E187" s="7" t="s">
        <v>2727</v>
      </c>
      <c r="F187" s="9" t="s">
        <v>501</v>
      </c>
      <c r="G187" s="7" t="s">
        <v>2724</v>
      </c>
      <c r="H187" s="7" t="s">
        <v>21</v>
      </c>
      <c r="I187" s="7" t="s">
        <v>2721</v>
      </c>
      <c r="J187" s="7" t="s">
        <v>2294</v>
      </c>
      <c r="K187" s="14" t="s">
        <v>2318</v>
      </c>
      <c r="L187" s="14" t="s">
        <v>25</v>
      </c>
      <c r="M187" s="6"/>
      <c r="O187">
        <v>39</v>
      </c>
    </row>
    <row r="188" ht="84" spans="1:15">
      <c r="A188" s="7" t="s">
        <v>2728</v>
      </c>
      <c r="B188" s="8">
        <v>184</v>
      </c>
      <c r="C188" s="7" t="s">
        <v>2729</v>
      </c>
      <c r="D188" s="7" t="s">
        <v>2729</v>
      </c>
      <c r="E188" s="7" t="s">
        <v>2730</v>
      </c>
      <c r="F188" s="9" t="s">
        <v>501</v>
      </c>
      <c r="G188" s="7" t="s">
        <v>2731</v>
      </c>
      <c r="H188" s="7" t="s">
        <v>21</v>
      </c>
      <c r="I188" s="7" t="s">
        <v>2721</v>
      </c>
      <c r="J188" s="7" t="s">
        <v>2294</v>
      </c>
      <c r="K188" s="14" t="s">
        <v>2318</v>
      </c>
      <c r="L188" s="14" t="s">
        <v>25</v>
      </c>
      <c r="M188" s="6"/>
      <c r="O188">
        <v>40</v>
      </c>
    </row>
    <row r="189" ht="108" spans="1:15">
      <c r="A189" s="7" t="s">
        <v>2732</v>
      </c>
      <c r="B189" s="8">
        <v>185</v>
      </c>
      <c r="C189" s="7" t="s">
        <v>2733</v>
      </c>
      <c r="D189" s="7" t="s">
        <v>2733</v>
      </c>
      <c r="E189" s="7" t="s">
        <v>2734</v>
      </c>
      <c r="F189" s="9" t="s">
        <v>501</v>
      </c>
      <c r="G189" s="7" t="s">
        <v>2735</v>
      </c>
      <c r="H189" s="7" t="s">
        <v>21</v>
      </c>
      <c r="I189" s="7" t="s">
        <v>709</v>
      </c>
      <c r="J189" s="7" t="s">
        <v>2294</v>
      </c>
      <c r="K189" s="14" t="s">
        <v>2665</v>
      </c>
      <c r="L189" s="14" t="s">
        <v>25</v>
      </c>
      <c r="M189" s="6"/>
      <c r="O189">
        <v>41</v>
      </c>
    </row>
    <row r="190" ht="60" spans="1:15">
      <c r="A190" s="7" t="s">
        <v>2736</v>
      </c>
      <c r="B190" s="8">
        <v>186</v>
      </c>
      <c r="C190" s="7" t="s">
        <v>2737</v>
      </c>
      <c r="D190" s="7" t="s">
        <v>2738</v>
      </c>
      <c r="E190" s="7" t="s">
        <v>2739</v>
      </c>
      <c r="F190" s="9" t="s">
        <v>501</v>
      </c>
      <c r="G190" s="7" t="s">
        <v>475</v>
      </c>
      <c r="H190" s="7" t="s">
        <v>21</v>
      </c>
      <c r="I190" s="7" t="s">
        <v>2014</v>
      </c>
      <c r="J190" s="7" t="s">
        <v>23</v>
      </c>
      <c r="K190" s="14" t="s">
        <v>905</v>
      </c>
      <c r="L190" s="14" t="s">
        <v>25</v>
      </c>
      <c r="M190" s="6"/>
      <c r="O190">
        <v>42</v>
      </c>
    </row>
    <row r="191" ht="36" spans="1:15">
      <c r="A191" s="7" t="s">
        <v>2740</v>
      </c>
      <c r="B191" s="8">
        <v>187</v>
      </c>
      <c r="C191" s="7" t="s">
        <v>2741</v>
      </c>
      <c r="D191" s="7" t="s">
        <v>17</v>
      </c>
      <c r="E191" s="7" t="s">
        <v>17</v>
      </c>
      <c r="F191" s="9" t="s">
        <v>501</v>
      </c>
      <c r="G191" s="7" t="s">
        <v>73</v>
      </c>
      <c r="H191" s="7" t="s">
        <v>21</v>
      </c>
      <c r="I191" s="7" t="s">
        <v>1141</v>
      </c>
      <c r="J191" s="7" t="s">
        <v>23</v>
      </c>
      <c r="K191" s="14" t="s">
        <v>67</v>
      </c>
      <c r="L191" s="14" t="s">
        <v>25</v>
      </c>
      <c r="M191" s="6"/>
      <c r="O191">
        <v>43</v>
      </c>
    </row>
    <row r="192" ht="36" spans="1:15">
      <c r="A192" s="7" t="s">
        <v>2742</v>
      </c>
      <c r="B192" s="8">
        <v>188</v>
      </c>
      <c r="C192" s="7" t="s">
        <v>2741</v>
      </c>
      <c r="D192" s="7" t="s">
        <v>2743</v>
      </c>
      <c r="E192" s="7" t="s">
        <v>17</v>
      </c>
      <c r="F192" s="9" t="s">
        <v>501</v>
      </c>
      <c r="G192" s="7" t="s">
        <v>46</v>
      </c>
      <c r="H192" s="7" t="s">
        <v>21</v>
      </c>
      <c r="I192" s="7" t="s">
        <v>1141</v>
      </c>
      <c r="J192" s="7" t="s">
        <v>23</v>
      </c>
      <c r="K192" s="14" t="s">
        <v>29</v>
      </c>
      <c r="L192" s="14" t="s">
        <v>25</v>
      </c>
      <c r="M192" s="6"/>
      <c r="O192">
        <v>44</v>
      </c>
    </row>
    <row r="193" ht="36" spans="1:15">
      <c r="A193" s="7" t="s">
        <v>2744</v>
      </c>
      <c r="B193" s="8">
        <v>189</v>
      </c>
      <c r="C193" s="7" t="s">
        <v>2741</v>
      </c>
      <c r="D193" s="7" t="s">
        <v>2640</v>
      </c>
      <c r="E193" s="7" t="s">
        <v>2745</v>
      </c>
      <c r="F193" s="9" t="s">
        <v>501</v>
      </c>
      <c r="G193" s="7" t="s">
        <v>2660</v>
      </c>
      <c r="H193" s="7" t="s">
        <v>17</v>
      </c>
      <c r="I193" s="7" t="s">
        <v>1153</v>
      </c>
      <c r="J193" s="7" t="s">
        <v>2294</v>
      </c>
      <c r="K193" s="14" t="s">
        <v>2295</v>
      </c>
      <c r="L193" s="14" t="s">
        <v>25</v>
      </c>
      <c r="M193" s="6"/>
      <c r="O193">
        <v>45</v>
      </c>
    </row>
    <row r="194" ht="36" spans="1:15">
      <c r="A194" s="7" t="s">
        <v>2746</v>
      </c>
      <c r="B194" s="8">
        <v>190</v>
      </c>
      <c r="C194" s="7" t="s">
        <v>2747</v>
      </c>
      <c r="D194" s="7" t="s">
        <v>2743</v>
      </c>
      <c r="E194" s="7" t="s">
        <v>17</v>
      </c>
      <c r="F194" s="9" t="s">
        <v>501</v>
      </c>
      <c r="G194" s="7" t="s">
        <v>46</v>
      </c>
      <c r="H194" s="7" t="s">
        <v>21</v>
      </c>
      <c r="I194" s="7" t="s">
        <v>85</v>
      </c>
      <c r="J194" s="7" t="s">
        <v>23</v>
      </c>
      <c r="K194" s="14" t="s">
        <v>29</v>
      </c>
      <c r="L194" s="14" t="s">
        <v>25</v>
      </c>
      <c r="M194" s="6"/>
      <c r="O194">
        <v>46</v>
      </c>
    </row>
    <row r="195" ht="36" spans="1:15">
      <c r="A195" s="7" t="s">
        <v>2748</v>
      </c>
      <c r="B195" s="8">
        <v>191</v>
      </c>
      <c r="C195" s="7" t="s">
        <v>2747</v>
      </c>
      <c r="D195" s="7" t="s">
        <v>2749</v>
      </c>
      <c r="E195" s="7" t="s">
        <v>17</v>
      </c>
      <c r="F195" s="9" t="s">
        <v>501</v>
      </c>
      <c r="G195" s="7" t="s">
        <v>426</v>
      </c>
      <c r="H195" s="7" t="s">
        <v>21</v>
      </c>
      <c r="I195" s="7" t="s">
        <v>2014</v>
      </c>
      <c r="J195" s="7" t="s">
        <v>23</v>
      </c>
      <c r="K195" s="14" t="s">
        <v>515</v>
      </c>
      <c r="L195" s="14" t="s">
        <v>25</v>
      </c>
      <c r="M195" s="6"/>
      <c r="O195">
        <v>47</v>
      </c>
    </row>
    <row r="196" ht="36" spans="1:15">
      <c r="A196" s="7" t="s">
        <v>2750</v>
      </c>
      <c r="B196" s="8">
        <v>192</v>
      </c>
      <c r="C196" s="7" t="s">
        <v>2747</v>
      </c>
      <c r="D196" s="7" t="s">
        <v>17</v>
      </c>
      <c r="E196" s="7" t="s">
        <v>17</v>
      </c>
      <c r="F196" s="9" t="s">
        <v>501</v>
      </c>
      <c r="G196" s="7" t="s">
        <v>2751</v>
      </c>
      <c r="H196" s="7" t="s">
        <v>21</v>
      </c>
      <c r="I196" s="7" t="s">
        <v>2014</v>
      </c>
      <c r="J196" s="7" t="s">
        <v>23</v>
      </c>
      <c r="K196" s="14" t="s">
        <v>98</v>
      </c>
      <c r="L196" s="14" t="s">
        <v>25</v>
      </c>
      <c r="M196" s="6"/>
      <c r="O196">
        <v>48</v>
      </c>
    </row>
    <row r="197" ht="36" spans="1:15">
      <c r="A197" s="7" t="s">
        <v>2752</v>
      </c>
      <c r="B197" s="8">
        <v>193</v>
      </c>
      <c r="C197" s="7" t="s">
        <v>2747</v>
      </c>
      <c r="D197" s="7" t="s">
        <v>2753</v>
      </c>
      <c r="E197" s="7" t="s">
        <v>2754</v>
      </c>
      <c r="F197" s="9" t="s">
        <v>501</v>
      </c>
      <c r="G197" s="7" t="s">
        <v>2660</v>
      </c>
      <c r="H197" s="7" t="s">
        <v>17</v>
      </c>
      <c r="I197" s="7" t="s">
        <v>643</v>
      </c>
      <c r="J197" s="7" t="s">
        <v>2294</v>
      </c>
      <c r="K197" s="14" t="s">
        <v>2295</v>
      </c>
      <c r="L197" s="14" t="s">
        <v>25</v>
      </c>
      <c r="M197" s="6"/>
      <c r="O197">
        <v>49</v>
      </c>
    </row>
    <row r="198" ht="36" spans="1:15">
      <c r="A198" s="8" t="s">
        <v>2755</v>
      </c>
      <c r="B198" s="8">
        <v>194</v>
      </c>
      <c r="C198" s="8" t="s">
        <v>2756</v>
      </c>
      <c r="D198" s="8" t="s">
        <v>2757</v>
      </c>
      <c r="E198" s="8" t="s">
        <v>2756</v>
      </c>
      <c r="F198" s="8" t="s">
        <v>988</v>
      </c>
      <c r="G198" s="8" t="s">
        <v>2758</v>
      </c>
      <c r="H198" s="8" t="s">
        <v>28</v>
      </c>
      <c r="I198" s="8" t="s">
        <v>22</v>
      </c>
      <c r="J198" s="8" t="s">
        <v>2294</v>
      </c>
      <c r="K198" s="8" t="s">
        <v>2429</v>
      </c>
      <c r="L198" s="8" t="s">
        <v>25</v>
      </c>
      <c r="M198" s="6"/>
      <c r="O198">
        <v>1</v>
      </c>
    </row>
    <row r="199" ht="36" spans="1:15">
      <c r="A199" s="8" t="s">
        <v>2759</v>
      </c>
      <c r="B199" s="8">
        <v>195</v>
      </c>
      <c r="C199" s="8" t="s">
        <v>2756</v>
      </c>
      <c r="D199" s="8" t="s">
        <v>2757</v>
      </c>
      <c r="E199" s="8" t="s">
        <v>2756</v>
      </c>
      <c r="F199" s="8" t="s">
        <v>988</v>
      </c>
      <c r="G199" s="8" t="s">
        <v>2306</v>
      </c>
      <c r="H199" s="8" t="s">
        <v>28</v>
      </c>
      <c r="I199" s="8" t="s">
        <v>22</v>
      </c>
      <c r="J199" s="8" t="s">
        <v>2289</v>
      </c>
      <c r="K199" s="8" t="s">
        <v>2306</v>
      </c>
      <c r="L199" s="8" t="s">
        <v>25</v>
      </c>
      <c r="M199" s="6"/>
      <c r="O199">
        <v>2</v>
      </c>
    </row>
    <row r="200" ht="36" spans="1:15">
      <c r="A200" s="8" t="s">
        <v>2760</v>
      </c>
      <c r="B200" s="8">
        <v>196</v>
      </c>
      <c r="C200" s="8" t="s">
        <v>2761</v>
      </c>
      <c r="D200" s="8" t="s">
        <v>2557</v>
      </c>
      <c r="E200" s="8" t="s">
        <v>2756</v>
      </c>
      <c r="F200" s="8" t="s">
        <v>988</v>
      </c>
      <c r="G200" s="8" t="s">
        <v>2311</v>
      </c>
      <c r="H200" s="8" t="s">
        <v>2137</v>
      </c>
      <c r="I200" s="8" t="s">
        <v>2762</v>
      </c>
      <c r="J200" s="8" t="s">
        <v>2313</v>
      </c>
      <c r="K200" s="8" t="s">
        <v>2382</v>
      </c>
      <c r="L200" s="8" t="s">
        <v>25</v>
      </c>
      <c r="M200" s="6"/>
      <c r="O200">
        <v>3</v>
      </c>
    </row>
    <row r="201" ht="72" spans="1:15">
      <c r="A201" s="8" t="s">
        <v>2763</v>
      </c>
      <c r="B201" s="8">
        <v>197</v>
      </c>
      <c r="C201" s="8" t="s">
        <v>2764</v>
      </c>
      <c r="D201" s="8" t="s">
        <v>2765</v>
      </c>
      <c r="E201" s="8" t="s">
        <v>2764</v>
      </c>
      <c r="F201" s="8" t="s">
        <v>988</v>
      </c>
      <c r="G201" s="8" t="s">
        <v>221</v>
      </c>
      <c r="H201" s="8" t="s">
        <v>373</v>
      </c>
      <c r="I201" s="8" t="s">
        <v>22</v>
      </c>
      <c r="J201" s="8" t="s">
        <v>2294</v>
      </c>
      <c r="K201" s="8" t="s">
        <v>2429</v>
      </c>
      <c r="L201" s="8" t="s">
        <v>25</v>
      </c>
      <c r="M201" s="6"/>
      <c r="O201">
        <v>4</v>
      </c>
    </row>
    <row r="202" ht="36" spans="1:15">
      <c r="A202" s="8" t="s">
        <v>2766</v>
      </c>
      <c r="B202" s="8">
        <v>198</v>
      </c>
      <c r="C202" s="8" t="s">
        <v>2046</v>
      </c>
      <c r="D202" s="8" t="s">
        <v>17</v>
      </c>
      <c r="E202" s="8" t="s">
        <v>2756</v>
      </c>
      <c r="F202" s="8" t="s">
        <v>988</v>
      </c>
      <c r="G202" s="8" t="s">
        <v>20</v>
      </c>
      <c r="H202" s="8" t="s">
        <v>28</v>
      </c>
      <c r="I202" s="8" t="s">
        <v>63</v>
      </c>
      <c r="J202" s="8" t="s">
        <v>23</v>
      </c>
      <c r="K202" s="8" t="s">
        <v>20</v>
      </c>
      <c r="L202" s="8" t="s">
        <v>25</v>
      </c>
      <c r="M202" s="6"/>
      <c r="O202">
        <v>5</v>
      </c>
    </row>
    <row r="203" ht="36" spans="1:15">
      <c r="A203" s="8" t="s">
        <v>2767</v>
      </c>
      <c r="B203" s="8">
        <v>199</v>
      </c>
      <c r="C203" s="8" t="s">
        <v>17</v>
      </c>
      <c r="D203" s="8" t="s">
        <v>17</v>
      </c>
      <c r="E203" s="8" t="s">
        <v>2756</v>
      </c>
      <c r="F203" s="8" t="s">
        <v>988</v>
      </c>
      <c r="G203" s="8" t="s">
        <v>27</v>
      </c>
      <c r="H203" s="8" t="s">
        <v>28</v>
      </c>
      <c r="I203" s="8" t="s">
        <v>2768</v>
      </c>
      <c r="J203" s="8" t="s">
        <v>23</v>
      </c>
      <c r="K203" s="8" t="s">
        <v>27</v>
      </c>
      <c r="L203" s="8" t="s">
        <v>25</v>
      </c>
      <c r="M203" s="6"/>
      <c r="O203">
        <v>6</v>
      </c>
    </row>
    <row r="204" ht="36" spans="1:15">
      <c r="A204" s="8" t="s">
        <v>2769</v>
      </c>
      <c r="B204" s="8">
        <v>200</v>
      </c>
      <c r="C204" s="8" t="s">
        <v>1176</v>
      </c>
      <c r="D204" s="8" t="s">
        <v>1177</v>
      </c>
      <c r="E204" s="8" t="s">
        <v>2756</v>
      </c>
      <c r="F204" s="8" t="s">
        <v>988</v>
      </c>
      <c r="G204" s="8" t="s">
        <v>66</v>
      </c>
      <c r="H204" s="8" t="s">
        <v>28</v>
      </c>
      <c r="I204" s="8" t="s">
        <v>63</v>
      </c>
      <c r="J204" s="8" t="s">
        <v>23</v>
      </c>
      <c r="K204" s="8" t="s">
        <v>66</v>
      </c>
      <c r="L204" s="8" t="s">
        <v>25</v>
      </c>
      <c r="M204" s="6"/>
      <c r="O204">
        <v>7</v>
      </c>
    </row>
    <row r="205" ht="36" spans="1:15">
      <c r="A205" s="8" t="s">
        <v>2770</v>
      </c>
      <c r="B205" s="8">
        <v>201</v>
      </c>
      <c r="C205" s="8" t="s">
        <v>17</v>
      </c>
      <c r="D205" s="8" t="s">
        <v>17</v>
      </c>
      <c r="E205" s="8" t="s">
        <v>2764</v>
      </c>
      <c r="F205" s="8" t="s">
        <v>988</v>
      </c>
      <c r="G205" s="8" t="s">
        <v>46</v>
      </c>
      <c r="H205" s="8" t="s">
        <v>373</v>
      </c>
      <c r="I205" s="8" t="s">
        <v>63</v>
      </c>
      <c r="J205" s="8" t="s">
        <v>23</v>
      </c>
      <c r="K205" s="8" t="s">
        <v>27</v>
      </c>
      <c r="L205" s="8" t="s">
        <v>25</v>
      </c>
      <c r="M205" s="6"/>
      <c r="O205">
        <v>8</v>
      </c>
    </row>
    <row r="206" ht="36" spans="1:15">
      <c r="A206" s="8" t="s">
        <v>2771</v>
      </c>
      <c r="B206" s="8">
        <v>202</v>
      </c>
      <c r="C206" s="8" t="s">
        <v>17</v>
      </c>
      <c r="D206" s="8" t="s">
        <v>17</v>
      </c>
      <c r="E206" s="8" t="s">
        <v>2764</v>
      </c>
      <c r="F206" s="8" t="s">
        <v>988</v>
      </c>
      <c r="G206" s="8" t="s">
        <v>505</v>
      </c>
      <c r="H206" s="8" t="s">
        <v>373</v>
      </c>
      <c r="I206" s="8" t="s">
        <v>63</v>
      </c>
      <c r="J206" s="8" t="s">
        <v>23</v>
      </c>
      <c r="K206" s="8" t="s">
        <v>424</v>
      </c>
      <c r="L206" s="8" t="s">
        <v>25</v>
      </c>
      <c r="M206" s="6"/>
      <c r="O206">
        <v>9</v>
      </c>
    </row>
    <row r="207" ht="36" spans="1:15">
      <c r="A207" s="8" t="s">
        <v>2772</v>
      </c>
      <c r="B207" s="8">
        <v>203</v>
      </c>
      <c r="C207" s="8" t="s">
        <v>17</v>
      </c>
      <c r="D207" s="8" t="s">
        <v>17</v>
      </c>
      <c r="E207" s="8" t="s">
        <v>2764</v>
      </c>
      <c r="F207" s="8" t="s">
        <v>988</v>
      </c>
      <c r="G207" s="8" t="s">
        <v>73</v>
      </c>
      <c r="H207" s="8" t="s">
        <v>373</v>
      </c>
      <c r="I207" s="8" t="s">
        <v>63</v>
      </c>
      <c r="J207" s="8" t="s">
        <v>23</v>
      </c>
      <c r="K207" s="8" t="s">
        <v>66</v>
      </c>
      <c r="L207" s="8" t="s">
        <v>25</v>
      </c>
      <c r="M207" s="6"/>
      <c r="O207">
        <v>10</v>
      </c>
    </row>
    <row r="208" ht="48" spans="1:15">
      <c r="A208" s="8" t="s">
        <v>2773</v>
      </c>
      <c r="B208" s="8">
        <v>204</v>
      </c>
      <c r="C208" s="8" t="s">
        <v>2774</v>
      </c>
      <c r="D208" s="8" t="s">
        <v>2775</v>
      </c>
      <c r="E208" s="8" t="s">
        <v>2776</v>
      </c>
      <c r="F208" s="8" t="s">
        <v>988</v>
      </c>
      <c r="G208" s="8" t="s">
        <v>2345</v>
      </c>
      <c r="H208" s="8" t="s">
        <v>1976</v>
      </c>
      <c r="I208" s="8" t="s">
        <v>2777</v>
      </c>
      <c r="J208" s="8" t="s">
        <v>2313</v>
      </c>
      <c r="K208" s="8" t="s">
        <v>2382</v>
      </c>
      <c r="L208" s="8" t="s">
        <v>25</v>
      </c>
      <c r="M208" s="6"/>
      <c r="O208">
        <v>11</v>
      </c>
    </row>
    <row r="209" ht="72" spans="1:15">
      <c r="A209" s="8" t="s">
        <v>2778</v>
      </c>
      <c r="B209" s="8">
        <v>205</v>
      </c>
      <c r="C209" s="8" t="s">
        <v>2776</v>
      </c>
      <c r="D209" s="8" t="s">
        <v>2779</v>
      </c>
      <c r="E209" s="8" t="s">
        <v>2776</v>
      </c>
      <c r="F209" s="8" t="s">
        <v>988</v>
      </c>
      <c r="G209" s="8" t="s">
        <v>2306</v>
      </c>
      <c r="H209" s="8" t="s">
        <v>28</v>
      </c>
      <c r="I209" s="8" t="s">
        <v>22</v>
      </c>
      <c r="J209" s="8" t="s">
        <v>2289</v>
      </c>
      <c r="K209" s="8" t="s">
        <v>2306</v>
      </c>
      <c r="L209" s="8" t="s">
        <v>25</v>
      </c>
      <c r="M209" s="6"/>
      <c r="O209">
        <v>12</v>
      </c>
    </row>
    <row r="210" ht="36" spans="1:15">
      <c r="A210" s="8" t="s">
        <v>2780</v>
      </c>
      <c r="B210" s="8">
        <v>206</v>
      </c>
      <c r="C210" s="8" t="s">
        <v>17</v>
      </c>
      <c r="D210" s="8" t="s">
        <v>17</v>
      </c>
      <c r="E210" s="8" t="s">
        <v>2776</v>
      </c>
      <c r="F210" s="8" t="s">
        <v>988</v>
      </c>
      <c r="G210" s="8" t="s">
        <v>505</v>
      </c>
      <c r="H210" s="8" t="s">
        <v>28</v>
      </c>
      <c r="I210" s="8" t="s">
        <v>63</v>
      </c>
      <c r="J210" s="8" t="s">
        <v>23</v>
      </c>
      <c r="K210" s="8" t="s">
        <v>424</v>
      </c>
      <c r="L210" s="8" t="s">
        <v>25</v>
      </c>
      <c r="M210" s="6"/>
      <c r="O210">
        <v>13</v>
      </c>
    </row>
    <row r="211" ht="36" spans="1:15">
      <c r="A211" s="8" t="s">
        <v>2781</v>
      </c>
      <c r="B211" s="8">
        <v>207</v>
      </c>
      <c r="C211" s="8" t="s">
        <v>17</v>
      </c>
      <c r="D211" s="8" t="s">
        <v>17</v>
      </c>
      <c r="E211" s="8" t="s">
        <v>2776</v>
      </c>
      <c r="F211" s="8" t="s">
        <v>988</v>
      </c>
      <c r="G211" s="8" t="s">
        <v>66</v>
      </c>
      <c r="H211" s="8" t="s">
        <v>28</v>
      </c>
      <c r="I211" s="8" t="s">
        <v>22</v>
      </c>
      <c r="J211" s="8" t="s">
        <v>23</v>
      </c>
      <c r="K211" s="8" t="s">
        <v>66</v>
      </c>
      <c r="L211" s="8" t="s">
        <v>25</v>
      </c>
      <c r="M211" s="6"/>
      <c r="O211">
        <v>14</v>
      </c>
    </row>
    <row r="212" ht="48" spans="1:15">
      <c r="A212" s="8" t="s">
        <v>2782</v>
      </c>
      <c r="B212" s="8">
        <v>208</v>
      </c>
      <c r="C212" s="8" t="s">
        <v>17</v>
      </c>
      <c r="D212" s="8" t="s">
        <v>17</v>
      </c>
      <c r="E212" s="8" t="s">
        <v>2783</v>
      </c>
      <c r="F212" s="8" t="s">
        <v>988</v>
      </c>
      <c r="G212" s="8" t="s">
        <v>46</v>
      </c>
      <c r="H212" s="8" t="s">
        <v>373</v>
      </c>
      <c r="I212" s="8" t="s">
        <v>930</v>
      </c>
      <c r="J212" s="8" t="s">
        <v>23</v>
      </c>
      <c r="K212" s="8" t="s">
        <v>27</v>
      </c>
      <c r="L212" s="8" t="s">
        <v>25</v>
      </c>
      <c r="M212" s="6"/>
      <c r="O212">
        <v>15</v>
      </c>
    </row>
    <row r="213" ht="48" spans="1:15">
      <c r="A213" s="8" t="s">
        <v>2784</v>
      </c>
      <c r="B213" s="8">
        <v>209</v>
      </c>
      <c r="C213" s="8" t="s">
        <v>17</v>
      </c>
      <c r="D213" s="8" t="s">
        <v>17</v>
      </c>
      <c r="E213" s="8" t="s">
        <v>2783</v>
      </c>
      <c r="F213" s="8" t="s">
        <v>988</v>
      </c>
      <c r="G213" s="8" t="s">
        <v>66</v>
      </c>
      <c r="H213" s="8" t="s">
        <v>373</v>
      </c>
      <c r="I213" s="8" t="s">
        <v>63</v>
      </c>
      <c r="J213" s="8" t="s">
        <v>23</v>
      </c>
      <c r="K213" s="8" t="s">
        <v>66</v>
      </c>
      <c r="L213" s="8" t="s">
        <v>25</v>
      </c>
      <c r="M213" s="6"/>
      <c r="O213">
        <v>16</v>
      </c>
    </row>
    <row r="214" ht="48" spans="1:15">
      <c r="A214" s="8" t="s">
        <v>2785</v>
      </c>
      <c r="B214" s="8">
        <v>210</v>
      </c>
      <c r="C214" s="8" t="s">
        <v>17</v>
      </c>
      <c r="D214" s="8" t="s">
        <v>17</v>
      </c>
      <c r="E214" s="8" t="s">
        <v>2783</v>
      </c>
      <c r="F214" s="8" t="s">
        <v>988</v>
      </c>
      <c r="G214" s="8" t="s">
        <v>1146</v>
      </c>
      <c r="H214" s="8" t="s">
        <v>373</v>
      </c>
      <c r="I214" s="8" t="s">
        <v>58</v>
      </c>
      <c r="J214" s="8" t="s">
        <v>23</v>
      </c>
      <c r="K214" s="8" t="s">
        <v>981</v>
      </c>
      <c r="L214" s="8" t="s">
        <v>25</v>
      </c>
      <c r="M214" s="6"/>
      <c r="O214">
        <v>17</v>
      </c>
    </row>
    <row r="215" ht="36" spans="1:15">
      <c r="A215" s="8" t="s">
        <v>2786</v>
      </c>
      <c r="B215" s="8">
        <v>211</v>
      </c>
      <c r="C215" s="8" t="s">
        <v>2787</v>
      </c>
      <c r="D215" s="8" t="s">
        <v>2788</v>
      </c>
      <c r="E215" s="8" t="s">
        <v>2789</v>
      </c>
      <c r="F215" s="8" t="s">
        <v>988</v>
      </c>
      <c r="G215" s="8" t="s">
        <v>2345</v>
      </c>
      <c r="H215" s="8" t="s">
        <v>2790</v>
      </c>
      <c r="I215" s="8" t="s">
        <v>2791</v>
      </c>
      <c r="J215" s="8" t="s">
        <v>2313</v>
      </c>
      <c r="K215" s="8" t="s">
        <v>2382</v>
      </c>
      <c r="L215" s="8" t="s">
        <v>25</v>
      </c>
      <c r="M215" s="6"/>
      <c r="O215">
        <v>18</v>
      </c>
    </row>
    <row r="216" ht="48" spans="1:15">
      <c r="A216" s="8" t="s">
        <v>2792</v>
      </c>
      <c r="B216" s="8">
        <v>212</v>
      </c>
      <c r="C216" s="8" t="s">
        <v>2789</v>
      </c>
      <c r="D216" s="8" t="s">
        <v>2793</v>
      </c>
      <c r="E216" s="8" t="s">
        <v>2789</v>
      </c>
      <c r="F216" s="8" t="s">
        <v>988</v>
      </c>
      <c r="G216" s="8" t="s">
        <v>2794</v>
      </c>
      <c r="H216" s="8" t="s">
        <v>373</v>
      </c>
      <c r="I216" s="8" t="s">
        <v>77</v>
      </c>
      <c r="J216" s="8" t="s">
        <v>2289</v>
      </c>
      <c r="K216" s="8" t="s">
        <v>2306</v>
      </c>
      <c r="L216" s="8" t="s">
        <v>25</v>
      </c>
      <c r="M216" s="6"/>
      <c r="O216">
        <v>19</v>
      </c>
    </row>
    <row r="217" ht="48" spans="1:15">
      <c r="A217" s="8" t="s">
        <v>2795</v>
      </c>
      <c r="B217" s="8">
        <v>213</v>
      </c>
      <c r="C217" s="8" t="s">
        <v>2789</v>
      </c>
      <c r="D217" s="8" t="s">
        <v>2793</v>
      </c>
      <c r="E217" s="8" t="s">
        <v>2789</v>
      </c>
      <c r="F217" s="8" t="s">
        <v>988</v>
      </c>
      <c r="G217" s="8" t="s">
        <v>221</v>
      </c>
      <c r="H217" s="8" t="s">
        <v>373</v>
      </c>
      <c r="I217" s="8" t="s">
        <v>58</v>
      </c>
      <c r="J217" s="8" t="s">
        <v>2294</v>
      </c>
      <c r="K217" s="8" t="s">
        <v>2429</v>
      </c>
      <c r="L217" s="8" t="s">
        <v>25</v>
      </c>
      <c r="M217" s="6"/>
      <c r="O217">
        <v>20</v>
      </c>
    </row>
    <row r="218" ht="36" spans="1:15">
      <c r="A218" s="8" t="s">
        <v>2796</v>
      </c>
      <c r="B218" s="8">
        <v>214</v>
      </c>
      <c r="C218" s="8" t="s">
        <v>2797</v>
      </c>
      <c r="D218" s="8" t="s">
        <v>2798</v>
      </c>
      <c r="E218" s="8" t="s">
        <v>2799</v>
      </c>
      <c r="F218" s="8" t="s">
        <v>988</v>
      </c>
      <c r="G218" s="8" t="s">
        <v>2345</v>
      </c>
      <c r="H218" s="8" t="s">
        <v>1782</v>
      </c>
      <c r="I218" s="8" t="s">
        <v>577</v>
      </c>
      <c r="J218" s="8" t="s">
        <v>2313</v>
      </c>
      <c r="K218" s="8" t="s">
        <v>2382</v>
      </c>
      <c r="L218" s="8" t="s">
        <v>25</v>
      </c>
      <c r="M218" s="6"/>
      <c r="O218">
        <v>21</v>
      </c>
    </row>
    <row r="219" ht="36" spans="1:15">
      <c r="A219" s="8" t="s">
        <v>2800</v>
      </c>
      <c r="B219" s="8">
        <v>215</v>
      </c>
      <c r="C219" s="8" t="s">
        <v>17</v>
      </c>
      <c r="D219" s="8" t="s">
        <v>17</v>
      </c>
      <c r="E219" s="8" t="s">
        <v>2801</v>
      </c>
      <c r="F219" s="8" t="s">
        <v>988</v>
      </c>
      <c r="G219" s="8" t="s">
        <v>2311</v>
      </c>
      <c r="H219" s="8" t="s">
        <v>28</v>
      </c>
      <c r="I219" s="8" t="s">
        <v>2802</v>
      </c>
      <c r="J219" s="8" t="s">
        <v>2313</v>
      </c>
      <c r="K219" s="8" t="s">
        <v>2382</v>
      </c>
      <c r="L219" s="8" t="s">
        <v>25</v>
      </c>
      <c r="M219" s="6"/>
      <c r="O219">
        <v>22</v>
      </c>
    </row>
    <row r="220" ht="48" spans="1:15">
      <c r="A220" s="8" t="s">
        <v>2803</v>
      </c>
      <c r="B220" s="8">
        <v>216</v>
      </c>
      <c r="C220" s="8" t="s">
        <v>2804</v>
      </c>
      <c r="D220" s="8" t="s">
        <v>2805</v>
      </c>
      <c r="E220" s="8" t="s">
        <v>2804</v>
      </c>
      <c r="F220" s="8" t="s">
        <v>988</v>
      </c>
      <c r="G220" s="8" t="s">
        <v>2635</v>
      </c>
      <c r="H220" s="8" t="s">
        <v>28</v>
      </c>
      <c r="I220" s="8" t="s">
        <v>77</v>
      </c>
      <c r="J220" s="8" t="s">
        <v>2294</v>
      </c>
      <c r="K220" s="8" t="s">
        <v>2394</v>
      </c>
      <c r="L220" s="8" t="s">
        <v>25</v>
      </c>
      <c r="M220" s="6"/>
      <c r="O220">
        <v>23</v>
      </c>
    </row>
    <row r="221" ht="36" spans="1:15">
      <c r="A221" s="8" t="s">
        <v>2806</v>
      </c>
      <c r="B221" s="8">
        <v>217</v>
      </c>
      <c r="C221" s="8" t="s">
        <v>17</v>
      </c>
      <c r="D221" s="8" t="s">
        <v>17</v>
      </c>
      <c r="E221" s="8" t="s">
        <v>2789</v>
      </c>
      <c r="F221" s="8" t="s">
        <v>988</v>
      </c>
      <c r="G221" s="8" t="s">
        <v>46</v>
      </c>
      <c r="H221" s="8" t="s">
        <v>373</v>
      </c>
      <c r="I221" s="8" t="s">
        <v>58</v>
      </c>
      <c r="J221" s="8" t="s">
        <v>23</v>
      </c>
      <c r="K221" s="8" t="s">
        <v>27</v>
      </c>
      <c r="L221" s="8" t="s">
        <v>25</v>
      </c>
      <c r="M221" s="6"/>
      <c r="O221">
        <v>24</v>
      </c>
    </row>
    <row r="222" ht="36" spans="1:15">
      <c r="A222" s="8" t="s">
        <v>2807</v>
      </c>
      <c r="B222" s="8">
        <v>218</v>
      </c>
      <c r="C222" s="8" t="s">
        <v>17</v>
      </c>
      <c r="D222" s="8" t="s">
        <v>17</v>
      </c>
      <c r="E222" s="8" t="s">
        <v>2789</v>
      </c>
      <c r="F222" s="8" t="s">
        <v>988</v>
      </c>
      <c r="G222" s="8" t="s">
        <v>1146</v>
      </c>
      <c r="H222" s="8" t="s">
        <v>373</v>
      </c>
      <c r="I222" s="8" t="s">
        <v>77</v>
      </c>
      <c r="J222" s="8" t="s">
        <v>23</v>
      </c>
      <c r="K222" s="8" t="s">
        <v>981</v>
      </c>
      <c r="L222" s="8" t="s">
        <v>25</v>
      </c>
      <c r="M222" s="6"/>
      <c r="O222">
        <v>25</v>
      </c>
    </row>
    <row r="223" ht="36" spans="1:15">
      <c r="A223" s="8" t="s">
        <v>2808</v>
      </c>
      <c r="B223" s="8">
        <v>219</v>
      </c>
      <c r="C223" s="8" t="s">
        <v>17</v>
      </c>
      <c r="D223" s="8" t="s">
        <v>17</v>
      </c>
      <c r="E223" s="8" t="s">
        <v>2789</v>
      </c>
      <c r="F223" s="8" t="s">
        <v>988</v>
      </c>
      <c r="G223" s="8" t="s">
        <v>1170</v>
      </c>
      <c r="H223" s="8" t="s">
        <v>373</v>
      </c>
      <c r="I223" s="8" t="s">
        <v>58</v>
      </c>
      <c r="J223" s="8" t="s">
        <v>23</v>
      </c>
      <c r="K223" s="8" t="s">
        <v>434</v>
      </c>
      <c r="L223" s="8" t="s">
        <v>25</v>
      </c>
      <c r="M223" s="6"/>
      <c r="O223">
        <v>26</v>
      </c>
    </row>
    <row r="224" ht="36" spans="1:15">
      <c r="A224" s="8" t="s">
        <v>2809</v>
      </c>
      <c r="B224" s="8">
        <v>220</v>
      </c>
      <c r="C224" s="8" t="s">
        <v>17</v>
      </c>
      <c r="D224" s="8" t="s">
        <v>17</v>
      </c>
      <c r="E224" s="8" t="s">
        <v>2799</v>
      </c>
      <c r="F224" s="8" t="s">
        <v>988</v>
      </c>
      <c r="G224" s="8" t="s">
        <v>27</v>
      </c>
      <c r="H224" s="8" t="s">
        <v>28</v>
      </c>
      <c r="I224" s="8" t="s">
        <v>77</v>
      </c>
      <c r="J224" s="8" t="s">
        <v>23</v>
      </c>
      <c r="K224" s="8" t="s">
        <v>27</v>
      </c>
      <c r="L224" s="8" t="s">
        <v>25</v>
      </c>
      <c r="M224" s="6"/>
      <c r="O224">
        <v>27</v>
      </c>
    </row>
    <row r="225" ht="36" spans="1:15">
      <c r="A225" s="8" t="s">
        <v>2810</v>
      </c>
      <c r="B225" s="8">
        <v>221</v>
      </c>
      <c r="C225" s="8" t="s">
        <v>17</v>
      </c>
      <c r="D225" s="8" t="s">
        <v>17</v>
      </c>
      <c r="E225" s="8" t="s">
        <v>2801</v>
      </c>
      <c r="F225" s="8" t="s">
        <v>988</v>
      </c>
      <c r="G225" s="8" t="s">
        <v>708</v>
      </c>
      <c r="H225" s="8" t="s">
        <v>28</v>
      </c>
      <c r="I225" s="8" t="s">
        <v>783</v>
      </c>
      <c r="J225" s="8" t="s">
        <v>23</v>
      </c>
      <c r="K225" s="8" t="s">
        <v>434</v>
      </c>
      <c r="L225" s="8" t="s">
        <v>25</v>
      </c>
      <c r="M225" s="6"/>
      <c r="O225">
        <v>28</v>
      </c>
    </row>
    <row r="226" ht="48" spans="1:15">
      <c r="A226" s="8" t="s">
        <v>2811</v>
      </c>
      <c r="B226" s="8">
        <v>222</v>
      </c>
      <c r="C226" s="8" t="s">
        <v>2812</v>
      </c>
      <c r="D226" s="8" t="s">
        <v>2813</v>
      </c>
      <c r="E226" s="8" t="s">
        <v>2812</v>
      </c>
      <c r="F226" s="8" t="s">
        <v>988</v>
      </c>
      <c r="G226" s="8" t="s">
        <v>2814</v>
      </c>
      <c r="H226" s="8" t="s">
        <v>373</v>
      </c>
      <c r="I226" s="8" t="s">
        <v>85</v>
      </c>
      <c r="J226" s="8" t="s">
        <v>2289</v>
      </c>
      <c r="K226" s="8" t="s">
        <v>2306</v>
      </c>
      <c r="L226" s="8" t="s">
        <v>25</v>
      </c>
      <c r="M226" s="6"/>
      <c r="O226">
        <v>29</v>
      </c>
    </row>
    <row r="227" ht="48" spans="1:15">
      <c r="A227" s="8" t="s">
        <v>2815</v>
      </c>
      <c r="B227" s="8">
        <v>223</v>
      </c>
      <c r="C227" s="8" t="s">
        <v>2812</v>
      </c>
      <c r="D227" s="8" t="s">
        <v>2813</v>
      </c>
      <c r="E227" s="8" t="s">
        <v>2812</v>
      </c>
      <c r="F227" s="8" t="s">
        <v>988</v>
      </c>
      <c r="G227" s="8" t="s">
        <v>2816</v>
      </c>
      <c r="H227" s="8" t="s">
        <v>17</v>
      </c>
      <c r="I227" s="8" t="s">
        <v>85</v>
      </c>
      <c r="J227" s="8" t="s">
        <v>2294</v>
      </c>
      <c r="K227" s="8" t="s">
        <v>2380</v>
      </c>
      <c r="L227" s="8" t="s">
        <v>25</v>
      </c>
      <c r="M227" s="6"/>
      <c r="O227">
        <v>30</v>
      </c>
    </row>
    <row r="228" ht="48" spans="1:15">
      <c r="A228" s="8" t="s">
        <v>2817</v>
      </c>
      <c r="B228" s="8">
        <v>224</v>
      </c>
      <c r="C228" s="8" t="s">
        <v>2818</v>
      </c>
      <c r="D228" s="8" t="s">
        <v>2819</v>
      </c>
      <c r="E228" s="8" t="s">
        <v>2820</v>
      </c>
      <c r="F228" s="8" t="s">
        <v>988</v>
      </c>
      <c r="G228" s="8" t="s">
        <v>2448</v>
      </c>
      <c r="H228" s="8" t="s">
        <v>17</v>
      </c>
      <c r="I228" s="8" t="s">
        <v>58</v>
      </c>
      <c r="J228" s="8" t="s">
        <v>2294</v>
      </c>
      <c r="K228" s="8" t="s">
        <v>2821</v>
      </c>
      <c r="L228" s="8" t="s">
        <v>25</v>
      </c>
      <c r="M228" s="6"/>
      <c r="O228">
        <v>31</v>
      </c>
    </row>
    <row r="229" ht="60" spans="1:15">
      <c r="A229" s="8" t="s">
        <v>2822</v>
      </c>
      <c r="B229" s="8">
        <v>225</v>
      </c>
      <c r="C229" s="8" t="s">
        <v>2820</v>
      </c>
      <c r="D229" s="8" t="s">
        <v>2823</v>
      </c>
      <c r="E229" s="8" t="s">
        <v>2820</v>
      </c>
      <c r="F229" s="8" t="s">
        <v>988</v>
      </c>
      <c r="G229" s="8" t="s">
        <v>2306</v>
      </c>
      <c r="H229" s="8" t="s">
        <v>28</v>
      </c>
      <c r="I229" s="8" t="s">
        <v>77</v>
      </c>
      <c r="J229" s="8" t="s">
        <v>2289</v>
      </c>
      <c r="K229" s="8" t="s">
        <v>2306</v>
      </c>
      <c r="L229" s="8" t="s">
        <v>25</v>
      </c>
      <c r="M229" s="6"/>
      <c r="O229">
        <v>32</v>
      </c>
    </row>
    <row r="230" ht="48" spans="1:15">
      <c r="A230" s="8" t="s">
        <v>2824</v>
      </c>
      <c r="B230" s="8">
        <v>226</v>
      </c>
      <c r="C230" s="8" t="s">
        <v>2825</v>
      </c>
      <c r="D230" s="8" t="s">
        <v>2826</v>
      </c>
      <c r="E230" s="8" t="s">
        <v>2825</v>
      </c>
      <c r="F230" s="8" t="s">
        <v>988</v>
      </c>
      <c r="G230" s="8" t="s">
        <v>2827</v>
      </c>
      <c r="H230" s="8" t="s">
        <v>17</v>
      </c>
      <c r="I230" s="8" t="s">
        <v>85</v>
      </c>
      <c r="J230" s="8" t="s">
        <v>2294</v>
      </c>
      <c r="K230" s="8" t="s">
        <v>2380</v>
      </c>
      <c r="L230" s="8" t="s">
        <v>25</v>
      </c>
      <c r="M230" s="6"/>
      <c r="O230">
        <v>33</v>
      </c>
    </row>
    <row r="231" ht="36" spans="1:15">
      <c r="A231" s="8" t="s">
        <v>2828</v>
      </c>
      <c r="B231" s="8">
        <v>227</v>
      </c>
      <c r="C231" s="8" t="s">
        <v>17</v>
      </c>
      <c r="D231" s="8" t="s">
        <v>17</v>
      </c>
      <c r="E231" s="8" t="s">
        <v>2812</v>
      </c>
      <c r="F231" s="8" t="s">
        <v>988</v>
      </c>
      <c r="G231" s="8" t="s">
        <v>1135</v>
      </c>
      <c r="H231" s="8" t="s">
        <v>373</v>
      </c>
      <c r="I231" s="8" t="s">
        <v>58</v>
      </c>
      <c r="J231" s="8" t="s">
        <v>23</v>
      </c>
      <c r="K231" s="8" t="s">
        <v>434</v>
      </c>
      <c r="L231" s="8" t="s">
        <v>25</v>
      </c>
      <c r="M231" s="6"/>
      <c r="O231">
        <v>34</v>
      </c>
    </row>
    <row r="232" ht="36" spans="1:15">
      <c r="A232" s="8" t="s">
        <v>2829</v>
      </c>
      <c r="B232" s="8">
        <v>228</v>
      </c>
      <c r="C232" s="8" t="s">
        <v>17</v>
      </c>
      <c r="D232" s="8" t="s">
        <v>17</v>
      </c>
      <c r="E232" s="8" t="s">
        <v>2820</v>
      </c>
      <c r="F232" s="8" t="s">
        <v>988</v>
      </c>
      <c r="G232" s="8" t="s">
        <v>2830</v>
      </c>
      <c r="H232" s="8" t="s">
        <v>28</v>
      </c>
      <c r="I232" s="8" t="s">
        <v>77</v>
      </c>
      <c r="J232" s="8" t="s">
        <v>23</v>
      </c>
      <c r="K232" s="8" t="s">
        <v>434</v>
      </c>
      <c r="L232" s="8" t="s">
        <v>25</v>
      </c>
      <c r="M232" s="6"/>
      <c r="O232">
        <v>35</v>
      </c>
    </row>
    <row r="233" ht="36" spans="1:15">
      <c r="A233" s="8" t="s">
        <v>2831</v>
      </c>
      <c r="B233" s="8">
        <v>229</v>
      </c>
      <c r="C233" s="8" t="s">
        <v>17</v>
      </c>
      <c r="D233" s="8" t="s">
        <v>17</v>
      </c>
      <c r="E233" s="8" t="s">
        <v>2832</v>
      </c>
      <c r="F233" s="8" t="s">
        <v>988</v>
      </c>
      <c r="G233" s="8" t="s">
        <v>447</v>
      </c>
      <c r="H233" s="8" t="s">
        <v>28</v>
      </c>
      <c r="I233" s="8" t="s">
        <v>85</v>
      </c>
      <c r="J233" s="8" t="s">
        <v>23</v>
      </c>
      <c r="K233" s="8" t="s">
        <v>447</v>
      </c>
      <c r="L233" s="8" t="s">
        <v>25</v>
      </c>
      <c r="M233" s="6"/>
      <c r="O233">
        <v>36</v>
      </c>
    </row>
    <row r="234" ht="84" spans="1:15">
      <c r="A234" s="8" t="s">
        <v>2833</v>
      </c>
      <c r="B234" s="8">
        <v>230</v>
      </c>
      <c r="C234" s="8" t="s">
        <v>2834</v>
      </c>
      <c r="D234" s="8" t="s">
        <v>2835</v>
      </c>
      <c r="E234" s="8" t="s">
        <v>2834</v>
      </c>
      <c r="F234" s="8" t="s">
        <v>988</v>
      </c>
      <c r="G234" s="8" t="s">
        <v>2702</v>
      </c>
      <c r="H234" s="8" t="s">
        <v>28</v>
      </c>
      <c r="I234" s="8" t="s">
        <v>643</v>
      </c>
      <c r="J234" s="8" t="s">
        <v>2294</v>
      </c>
      <c r="K234" s="8" t="s">
        <v>2836</v>
      </c>
      <c r="L234" s="8" t="s">
        <v>25</v>
      </c>
      <c r="M234" s="6"/>
      <c r="O234">
        <v>37</v>
      </c>
    </row>
    <row r="235" ht="84" spans="1:15">
      <c r="A235" s="8" t="s">
        <v>2837</v>
      </c>
      <c r="B235" s="8">
        <v>231</v>
      </c>
      <c r="C235" s="8" t="s">
        <v>2834</v>
      </c>
      <c r="D235" s="8" t="s">
        <v>2835</v>
      </c>
      <c r="E235" s="8" t="s">
        <v>2834</v>
      </c>
      <c r="F235" s="8" t="s">
        <v>988</v>
      </c>
      <c r="G235" s="8" t="s">
        <v>2635</v>
      </c>
      <c r="H235" s="8" t="s">
        <v>28</v>
      </c>
      <c r="I235" s="8" t="s">
        <v>643</v>
      </c>
      <c r="J235" s="8" t="s">
        <v>2294</v>
      </c>
      <c r="K235" s="8" t="s">
        <v>2394</v>
      </c>
      <c r="L235" s="8" t="s">
        <v>25</v>
      </c>
      <c r="M235" s="6"/>
      <c r="O235">
        <v>38</v>
      </c>
    </row>
    <row r="236" ht="72" spans="1:15">
      <c r="A236" s="8" t="s">
        <v>2838</v>
      </c>
      <c r="B236" s="8">
        <v>232</v>
      </c>
      <c r="C236" s="8" t="s">
        <v>2839</v>
      </c>
      <c r="D236" s="8" t="s">
        <v>2840</v>
      </c>
      <c r="E236" s="8" t="s">
        <v>2839</v>
      </c>
      <c r="F236" s="8" t="s">
        <v>988</v>
      </c>
      <c r="G236" s="8" t="s">
        <v>2635</v>
      </c>
      <c r="H236" s="8" t="s">
        <v>373</v>
      </c>
      <c r="I236" s="8" t="s">
        <v>85</v>
      </c>
      <c r="J236" s="8" t="s">
        <v>2294</v>
      </c>
      <c r="K236" s="8" t="s">
        <v>2394</v>
      </c>
      <c r="L236" s="8" t="s">
        <v>25</v>
      </c>
      <c r="M236" s="6"/>
      <c r="O236">
        <v>39</v>
      </c>
    </row>
    <row r="237" ht="72" spans="1:15">
      <c r="A237" s="8" t="s">
        <v>2841</v>
      </c>
      <c r="B237" s="8">
        <v>233</v>
      </c>
      <c r="C237" s="8" t="s">
        <v>2842</v>
      </c>
      <c r="D237" s="8" t="s">
        <v>2843</v>
      </c>
      <c r="E237" s="8" t="s">
        <v>2842</v>
      </c>
      <c r="F237" s="8" t="s">
        <v>988</v>
      </c>
      <c r="G237" s="8" t="s">
        <v>2635</v>
      </c>
      <c r="H237" s="8" t="s">
        <v>373</v>
      </c>
      <c r="I237" s="8" t="s">
        <v>85</v>
      </c>
      <c r="J237" s="8" t="s">
        <v>2294</v>
      </c>
      <c r="K237" s="8" t="s">
        <v>2394</v>
      </c>
      <c r="L237" s="8" t="s">
        <v>25</v>
      </c>
      <c r="M237" s="6"/>
      <c r="O237">
        <v>40</v>
      </c>
    </row>
    <row r="238" ht="84" spans="1:15">
      <c r="A238" s="8" t="s">
        <v>2844</v>
      </c>
      <c r="B238" s="8">
        <v>234</v>
      </c>
      <c r="C238" s="8" t="s">
        <v>2845</v>
      </c>
      <c r="D238" s="8" t="s">
        <v>2846</v>
      </c>
      <c r="E238" s="8" t="s">
        <v>2845</v>
      </c>
      <c r="F238" s="8" t="s">
        <v>988</v>
      </c>
      <c r="G238" s="8" t="s">
        <v>2635</v>
      </c>
      <c r="H238" s="8" t="s">
        <v>373</v>
      </c>
      <c r="I238" s="8" t="s">
        <v>643</v>
      </c>
      <c r="J238" s="8" t="s">
        <v>2294</v>
      </c>
      <c r="K238" s="8" t="s">
        <v>2394</v>
      </c>
      <c r="L238" s="8" t="s">
        <v>25</v>
      </c>
      <c r="M238" s="6"/>
      <c r="O238">
        <v>41</v>
      </c>
    </row>
    <row r="239" ht="96" spans="1:15">
      <c r="A239" s="8" t="s">
        <v>2847</v>
      </c>
      <c r="B239" s="8">
        <v>235</v>
      </c>
      <c r="C239" s="8" t="s">
        <v>2848</v>
      </c>
      <c r="D239" s="8" t="s">
        <v>2849</v>
      </c>
      <c r="E239" s="8" t="s">
        <v>2848</v>
      </c>
      <c r="F239" s="8" t="s">
        <v>988</v>
      </c>
      <c r="G239" s="8" t="s">
        <v>2702</v>
      </c>
      <c r="H239" s="8" t="s">
        <v>373</v>
      </c>
      <c r="I239" s="8" t="s">
        <v>643</v>
      </c>
      <c r="J239" s="8" t="s">
        <v>2294</v>
      </c>
      <c r="K239" s="8" t="s">
        <v>2836</v>
      </c>
      <c r="L239" s="8" t="s">
        <v>25</v>
      </c>
      <c r="M239" s="6"/>
      <c r="O239">
        <v>42</v>
      </c>
    </row>
    <row r="240" ht="48" spans="1:15">
      <c r="A240" s="8" t="s">
        <v>2850</v>
      </c>
      <c r="B240" s="8">
        <v>236</v>
      </c>
      <c r="C240" s="8" t="s">
        <v>2851</v>
      </c>
      <c r="D240" s="8" t="s">
        <v>2852</v>
      </c>
      <c r="E240" s="8" t="s">
        <v>2851</v>
      </c>
      <c r="F240" s="8" t="s">
        <v>988</v>
      </c>
      <c r="G240" s="8" t="s">
        <v>1226</v>
      </c>
      <c r="H240" s="8" t="s">
        <v>373</v>
      </c>
      <c r="I240" s="8" t="s">
        <v>2014</v>
      </c>
      <c r="J240" s="8" t="s">
        <v>2294</v>
      </c>
      <c r="K240" s="8" t="s">
        <v>2405</v>
      </c>
      <c r="L240" s="8" t="s">
        <v>25</v>
      </c>
      <c r="M240" s="6"/>
      <c r="O240">
        <v>43</v>
      </c>
    </row>
    <row r="241" ht="72" spans="1:15">
      <c r="A241" s="8" t="s">
        <v>2853</v>
      </c>
      <c r="B241" s="8">
        <v>237</v>
      </c>
      <c r="C241" s="8" t="s">
        <v>2854</v>
      </c>
      <c r="D241" s="8" t="s">
        <v>2855</v>
      </c>
      <c r="E241" s="8" t="s">
        <v>2854</v>
      </c>
      <c r="F241" s="8" t="s">
        <v>988</v>
      </c>
      <c r="G241" s="8" t="s">
        <v>1226</v>
      </c>
      <c r="H241" s="8" t="s">
        <v>373</v>
      </c>
      <c r="I241" s="8" t="s">
        <v>2014</v>
      </c>
      <c r="J241" s="8" t="s">
        <v>2294</v>
      </c>
      <c r="K241" s="8" t="s">
        <v>2405</v>
      </c>
      <c r="L241" s="8" t="s">
        <v>25</v>
      </c>
      <c r="M241" s="6"/>
      <c r="O241">
        <v>44</v>
      </c>
    </row>
    <row r="242" ht="60" spans="1:15">
      <c r="A242" s="8" t="s">
        <v>2856</v>
      </c>
      <c r="B242" s="8">
        <v>238</v>
      </c>
      <c r="C242" s="8" t="s">
        <v>2857</v>
      </c>
      <c r="D242" s="8" t="s">
        <v>2858</v>
      </c>
      <c r="E242" s="8" t="s">
        <v>2857</v>
      </c>
      <c r="F242" s="8" t="s">
        <v>988</v>
      </c>
      <c r="G242" s="8" t="s">
        <v>1226</v>
      </c>
      <c r="H242" s="8" t="s">
        <v>373</v>
      </c>
      <c r="I242" s="8" t="s">
        <v>2014</v>
      </c>
      <c r="J242" s="8" t="s">
        <v>2294</v>
      </c>
      <c r="K242" s="8" t="s">
        <v>2405</v>
      </c>
      <c r="L242" s="8" t="s">
        <v>25</v>
      </c>
      <c r="M242" s="6"/>
      <c r="O242">
        <v>45</v>
      </c>
    </row>
    <row r="243" ht="60" spans="1:15">
      <c r="A243" s="8" t="s">
        <v>2859</v>
      </c>
      <c r="B243" s="8">
        <v>239</v>
      </c>
      <c r="C243" s="8" t="s">
        <v>2860</v>
      </c>
      <c r="D243" s="8" t="s">
        <v>2861</v>
      </c>
      <c r="E243" s="8" t="s">
        <v>2860</v>
      </c>
      <c r="F243" s="8" t="s">
        <v>988</v>
      </c>
      <c r="G243" s="8" t="s">
        <v>2862</v>
      </c>
      <c r="H243" s="8" t="s">
        <v>373</v>
      </c>
      <c r="I243" s="8" t="s">
        <v>2014</v>
      </c>
      <c r="J243" s="8" t="s">
        <v>2294</v>
      </c>
      <c r="K243" s="8" t="s">
        <v>2405</v>
      </c>
      <c r="L243" s="8" t="s">
        <v>25</v>
      </c>
      <c r="M243" s="6"/>
      <c r="O243">
        <v>46</v>
      </c>
    </row>
    <row r="244" ht="48" spans="1:15">
      <c r="A244" s="8" t="s">
        <v>2863</v>
      </c>
      <c r="B244" s="8">
        <v>240</v>
      </c>
      <c r="C244" s="8" t="s">
        <v>2864</v>
      </c>
      <c r="D244" s="8" t="s">
        <v>2865</v>
      </c>
      <c r="E244" s="8" t="s">
        <v>2864</v>
      </c>
      <c r="F244" s="8" t="s">
        <v>988</v>
      </c>
      <c r="G244" s="8" t="s">
        <v>2862</v>
      </c>
      <c r="H244" s="8" t="s">
        <v>373</v>
      </c>
      <c r="I244" s="8" t="s">
        <v>2014</v>
      </c>
      <c r="J244" s="8" t="s">
        <v>2294</v>
      </c>
      <c r="K244" s="8" t="s">
        <v>2405</v>
      </c>
      <c r="L244" s="8" t="s">
        <v>25</v>
      </c>
      <c r="M244" s="6"/>
      <c r="O244">
        <v>47</v>
      </c>
    </row>
    <row r="245" ht="48" spans="1:15">
      <c r="A245" s="16" t="s">
        <v>2866</v>
      </c>
      <c r="B245" s="8">
        <v>241</v>
      </c>
      <c r="C245" s="16" t="s">
        <v>2867</v>
      </c>
      <c r="D245" s="16" t="s">
        <v>2868</v>
      </c>
      <c r="E245" s="16" t="s">
        <v>2867</v>
      </c>
      <c r="F245" s="8" t="s">
        <v>1185</v>
      </c>
      <c r="G245" s="16" t="s">
        <v>2464</v>
      </c>
      <c r="H245" s="16" t="s">
        <v>17</v>
      </c>
      <c r="I245" s="16" t="s">
        <v>77</v>
      </c>
      <c r="J245" s="16" t="s">
        <v>2294</v>
      </c>
      <c r="K245" s="17" t="s">
        <v>2334</v>
      </c>
      <c r="L245" s="8" t="s">
        <v>25</v>
      </c>
      <c r="M245" s="6"/>
      <c r="O245">
        <v>1</v>
      </c>
    </row>
    <row r="246" ht="36" spans="1:15">
      <c r="A246" s="16" t="s">
        <v>2869</v>
      </c>
      <c r="B246" s="8">
        <v>242</v>
      </c>
      <c r="C246" s="16" t="s">
        <v>2870</v>
      </c>
      <c r="D246" s="16" t="s">
        <v>2871</v>
      </c>
      <c r="E246" s="16" t="s">
        <v>2867</v>
      </c>
      <c r="F246" s="8" t="s">
        <v>1185</v>
      </c>
      <c r="G246" s="16" t="s">
        <v>2345</v>
      </c>
      <c r="H246" s="16" t="s">
        <v>1061</v>
      </c>
      <c r="I246" s="16" t="s">
        <v>1040</v>
      </c>
      <c r="J246" s="16" t="s">
        <v>2313</v>
      </c>
      <c r="K246" s="17" t="s">
        <v>2314</v>
      </c>
      <c r="L246" s="8" t="s">
        <v>25</v>
      </c>
      <c r="M246" s="6"/>
      <c r="O246">
        <v>2</v>
      </c>
    </row>
    <row r="247" ht="36" spans="1:15">
      <c r="A247" s="16" t="s">
        <v>2872</v>
      </c>
      <c r="B247" s="8">
        <v>243</v>
      </c>
      <c r="C247" s="16" t="s">
        <v>17</v>
      </c>
      <c r="D247" s="16" t="s">
        <v>17</v>
      </c>
      <c r="E247" s="16" t="s">
        <v>2873</v>
      </c>
      <c r="F247" s="8" t="s">
        <v>1185</v>
      </c>
      <c r="G247" s="16" t="s">
        <v>2874</v>
      </c>
      <c r="H247" s="16" t="s">
        <v>17</v>
      </c>
      <c r="I247" s="16" t="s">
        <v>85</v>
      </c>
      <c r="J247" s="16" t="s">
        <v>23</v>
      </c>
      <c r="K247" s="17" t="s">
        <v>42</v>
      </c>
      <c r="L247" s="8" t="s">
        <v>25</v>
      </c>
      <c r="M247" s="6"/>
      <c r="O247">
        <v>3</v>
      </c>
    </row>
    <row r="248" ht="36" spans="1:15">
      <c r="A248" s="16" t="s">
        <v>2875</v>
      </c>
      <c r="B248" s="8">
        <v>244</v>
      </c>
      <c r="C248" s="16" t="s">
        <v>17</v>
      </c>
      <c r="D248" s="16" t="s">
        <v>17</v>
      </c>
      <c r="E248" s="16" t="s">
        <v>2873</v>
      </c>
      <c r="F248" s="8" t="s">
        <v>1185</v>
      </c>
      <c r="G248" s="16" t="s">
        <v>27</v>
      </c>
      <c r="H248" s="16" t="s">
        <v>17</v>
      </c>
      <c r="I248" s="16" t="s">
        <v>85</v>
      </c>
      <c r="J248" s="16" t="s">
        <v>23</v>
      </c>
      <c r="K248" s="17" t="s">
        <v>29</v>
      </c>
      <c r="L248" s="8" t="s">
        <v>25</v>
      </c>
      <c r="M248" s="6"/>
      <c r="O248">
        <v>4</v>
      </c>
    </row>
    <row r="249" ht="36" spans="1:15">
      <c r="A249" s="16" t="s">
        <v>2876</v>
      </c>
      <c r="B249" s="8">
        <v>245</v>
      </c>
      <c r="C249" s="16" t="s">
        <v>17</v>
      </c>
      <c r="D249" s="16" t="s">
        <v>17</v>
      </c>
      <c r="E249" s="16" t="s">
        <v>2873</v>
      </c>
      <c r="F249" s="8" t="s">
        <v>1185</v>
      </c>
      <c r="G249" s="16" t="s">
        <v>1135</v>
      </c>
      <c r="H249" s="16" t="s">
        <v>17</v>
      </c>
      <c r="I249" s="16" t="s">
        <v>85</v>
      </c>
      <c r="J249" s="16" t="s">
        <v>23</v>
      </c>
      <c r="K249" s="17" t="s">
        <v>98</v>
      </c>
      <c r="L249" s="8" t="s">
        <v>25</v>
      </c>
      <c r="M249" s="6"/>
      <c r="O249">
        <v>5</v>
      </c>
    </row>
    <row r="250" ht="36" spans="1:15">
      <c r="A250" s="16" t="s">
        <v>2877</v>
      </c>
      <c r="B250" s="8">
        <v>246</v>
      </c>
      <c r="C250" s="16" t="s">
        <v>17</v>
      </c>
      <c r="D250" s="16" t="s">
        <v>17</v>
      </c>
      <c r="E250" s="16" t="s">
        <v>2878</v>
      </c>
      <c r="F250" s="8" t="s">
        <v>1185</v>
      </c>
      <c r="G250" s="16" t="s">
        <v>2874</v>
      </c>
      <c r="H250" s="16" t="s">
        <v>17</v>
      </c>
      <c r="I250" s="16" t="s">
        <v>85</v>
      </c>
      <c r="J250" s="16" t="s">
        <v>23</v>
      </c>
      <c r="K250" s="17" t="s">
        <v>42</v>
      </c>
      <c r="L250" s="8" t="s">
        <v>25</v>
      </c>
      <c r="M250" s="6"/>
      <c r="O250">
        <v>6</v>
      </c>
    </row>
    <row r="251" ht="36" spans="1:15">
      <c r="A251" s="16" t="s">
        <v>2879</v>
      </c>
      <c r="B251" s="8">
        <v>247</v>
      </c>
      <c r="C251" s="16" t="s">
        <v>17</v>
      </c>
      <c r="D251" s="16" t="s">
        <v>17</v>
      </c>
      <c r="E251" s="16" t="s">
        <v>2880</v>
      </c>
      <c r="F251" s="8" t="s">
        <v>1185</v>
      </c>
      <c r="G251" s="16" t="s">
        <v>422</v>
      </c>
      <c r="H251" s="16" t="s">
        <v>17</v>
      </c>
      <c r="I251" s="16" t="s">
        <v>77</v>
      </c>
      <c r="J251" s="16" t="s">
        <v>23</v>
      </c>
      <c r="K251" s="17" t="s">
        <v>506</v>
      </c>
      <c r="L251" s="8" t="s">
        <v>25</v>
      </c>
      <c r="M251" s="6"/>
      <c r="O251">
        <v>7</v>
      </c>
    </row>
    <row r="252" ht="36" spans="1:15">
      <c r="A252" s="16" t="s">
        <v>2881</v>
      </c>
      <c r="B252" s="8">
        <v>248</v>
      </c>
      <c r="C252" s="16" t="s">
        <v>17</v>
      </c>
      <c r="D252" s="16" t="s">
        <v>17</v>
      </c>
      <c r="E252" s="16" t="s">
        <v>2882</v>
      </c>
      <c r="F252" s="8" t="s">
        <v>1185</v>
      </c>
      <c r="G252" s="16" t="s">
        <v>2276</v>
      </c>
      <c r="H252" s="16" t="s">
        <v>17</v>
      </c>
      <c r="I252" s="16" t="s">
        <v>63</v>
      </c>
      <c r="J252" s="16" t="s">
        <v>23</v>
      </c>
      <c r="K252" s="17" t="s">
        <v>67</v>
      </c>
      <c r="L252" s="8" t="s">
        <v>25</v>
      </c>
      <c r="M252" s="6"/>
      <c r="O252">
        <v>8</v>
      </c>
    </row>
    <row r="253" ht="36" spans="1:15">
      <c r="A253" s="16" t="s">
        <v>2883</v>
      </c>
      <c r="B253" s="8">
        <v>249</v>
      </c>
      <c r="C253" s="16" t="s">
        <v>17</v>
      </c>
      <c r="D253" s="16" t="s">
        <v>17</v>
      </c>
      <c r="E253" s="16" t="s">
        <v>2882</v>
      </c>
      <c r="F253" s="8" t="s">
        <v>1185</v>
      </c>
      <c r="G253" s="16" t="s">
        <v>27</v>
      </c>
      <c r="H253" s="16" t="s">
        <v>17</v>
      </c>
      <c r="I253" s="16" t="s">
        <v>85</v>
      </c>
      <c r="J253" s="16" t="s">
        <v>23</v>
      </c>
      <c r="K253" s="17" t="s">
        <v>29</v>
      </c>
      <c r="L253" s="8" t="s">
        <v>25</v>
      </c>
      <c r="M253" s="6"/>
      <c r="O253">
        <v>9</v>
      </c>
    </row>
    <row r="254" ht="36" spans="1:15">
      <c r="A254" s="16" t="s">
        <v>2884</v>
      </c>
      <c r="B254" s="8">
        <v>250</v>
      </c>
      <c r="C254" s="16" t="s">
        <v>17</v>
      </c>
      <c r="D254" s="16" t="s">
        <v>17</v>
      </c>
      <c r="E254" s="16" t="s">
        <v>2882</v>
      </c>
      <c r="F254" s="8" t="s">
        <v>1185</v>
      </c>
      <c r="G254" s="16" t="s">
        <v>422</v>
      </c>
      <c r="H254" s="16" t="s">
        <v>17</v>
      </c>
      <c r="I254" s="16" t="s">
        <v>58</v>
      </c>
      <c r="J254" s="16" t="s">
        <v>23</v>
      </c>
      <c r="K254" s="17" t="s">
        <v>506</v>
      </c>
      <c r="L254" s="8" t="s">
        <v>25</v>
      </c>
      <c r="M254" s="6"/>
      <c r="O254">
        <v>10</v>
      </c>
    </row>
    <row r="255" ht="48" spans="1:15">
      <c r="A255" s="16" t="s">
        <v>2885</v>
      </c>
      <c r="B255" s="8">
        <v>251</v>
      </c>
      <c r="C255" s="16" t="s">
        <v>2878</v>
      </c>
      <c r="D255" s="16" t="s">
        <v>2886</v>
      </c>
      <c r="E255" s="16" t="s">
        <v>2878</v>
      </c>
      <c r="F255" s="8" t="s">
        <v>1185</v>
      </c>
      <c r="G255" s="16" t="s">
        <v>2288</v>
      </c>
      <c r="H255" s="16" t="s">
        <v>17</v>
      </c>
      <c r="I255" s="16" t="s">
        <v>85</v>
      </c>
      <c r="J255" s="16" t="s">
        <v>2289</v>
      </c>
      <c r="K255" s="17" t="s">
        <v>2290</v>
      </c>
      <c r="L255" s="8" t="s">
        <v>25</v>
      </c>
      <c r="M255" s="6"/>
      <c r="O255">
        <v>11</v>
      </c>
    </row>
    <row r="256" ht="36" spans="1:15">
      <c r="A256" s="16" t="s">
        <v>2887</v>
      </c>
      <c r="B256" s="8">
        <v>252</v>
      </c>
      <c r="C256" s="16" t="s">
        <v>2888</v>
      </c>
      <c r="D256" s="16" t="s">
        <v>2889</v>
      </c>
      <c r="E256" s="16" t="s">
        <v>2878</v>
      </c>
      <c r="F256" s="8" t="s">
        <v>1185</v>
      </c>
      <c r="G256" s="16" t="s">
        <v>2890</v>
      </c>
      <c r="H256" s="16" t="s">
        <v>2891</v>
      </c>
      <c r="I256" s="16" t="s">
        <v>691</v>
      </c>
      <c r="J256" s="16" t="s">
        <v>2313</v>
      </c>
      <c r="K256" s="17" t="s">
        <v>2314</v>
      </c>
      <c r="L256" s="8" t="s">
        <v>25</v>
      </c>
      <c r="M256" s="6"/>
      <c r="O256">
        <v>12</v>
      </c>
    </row>
    <row r="257" ht="48" spans="1:15">
      <c r="A257" s="16" t="s">
        <v>2892</v>
      </c>
      <c r="B257" s="8">
        <v>253</v>
      </c>
      <c r="C257" s="16" t="s">
        <v>2893</v>
      </c>
      <c r="D257" s="16" t="s">
        <v>2894</v>
      </c>
      <c r="E257" s="16" t="s">
        <v>2880</v>
      </c>
      <c r="F257" s="8" t="s">
        <v>1185</v>
      </c>
      <c r="G257" s="16" t="s">
        <v>2895</v>
      </c>
      <c r="H257" s="16" t="s">
        <v>2896</v>
      </c>
      <c r="I257" s="16" t="s">
        <v>2897</v>
      </c>
      <c r="J257" s="16" t="s">
        <v>2313</v>
      </c>
      <c r="K257" s="17" t="s">
        <v>2314</v>
      </c>
      <c r="L257" s="8" t="s">
        <v>25</v>
      </c>
      <c r="M257" s="6"/>
      <c r="O257">
        <v>13</v>
      </c>
    </row>
    <row r="258" ht="36" spans="1:15">
      <c r="A258" s="16" t="s">
        <v>2898</v>
      </c>
      <c r="B258" s="8">
        <v>254</v>
      </c>
      <c r="C258" s="16" t="s">
        <v>2880</v>
      </c>
      <c r="D258" s="16" t="s">
        <v>2899</v>
      </c>
      <c r="E258" s="16" t="s">
        <v>2880</v>
      </c>
      <c r="F258" s="8" t="s">
        <v>1185</v>
      </c>
      <c r="G258" s="16" t="s">
        <v>2288</v>
      </c>
      <c r="H258" s="16" t="s">
        <v>17</v>
      </c>
      <c r="I258" s="16" t="s">
        <v>85</v>
      </c>
      <c r="J258" s="16" t="s">
        <v>2289</v>
      </c>
      <c r="K258" s="17" t="s">
        <v>2290</v>
      </c>
      <c r="L258" s="8" t="s">
        <v>25</v>
      </c>
      <c r="M258" s="6"/>
      <c r="O258">
        <v>14</v>
      </c>
    </row>
    <row r="259" ht="36" spans="1:15">
      <c r="A259" s="16" t="s">
        <v>2900</v>
      </c>
      <c r="B259" s="8">
        <v>255</v>
      </c>
      <c r="C259" s="16" t="s">
        <v>17</v>
      </c>
      <c r="D259" s="16" t="s">
        <v>17</v>
      </c>
      <c r="E259" s="16" t="s">
        <v>2901</v>
      </c>
      <c r="F259" s="8" t="s">
        <v>1185</v>
      </c>
      <c r="G259" s="16" t="s">
        <v>46</v>
      </c>
      <c r="H259" s="16" t="s">
        <v>17</v>
      </c>
      <c r="I259" s="16" t="s">
        <v>77</v>
      </c>
      <c r="J259" s="16" t="s">
        <v>23</v>
      </c>
      <c r="K259" s="17" t="s">
        <v>29</v>
      </c>
      <c r="L259" s="8" t="s">
        <v>25</v>
      </c>
      <c r="M259" s="6"/>
      <c r="O259">
        <v>15</v>
      </c>
    </row>
    <row r="260" ht="36" spans="1:15">
      <c r="A260" s="16" t="s">
        <v>2902</v>
      </c>
      <c r="B260" s="8">
        <v>256</v>
      </c>
      <c r="C260" s="16" t="s">
        <v>17</v>
      </c>
      <c r="D260" s="16" t="s">
        <v>17</v>
      </c>
      <c r="E260" s="16" t="s">
        <v>2901</v>
      </c>
      <c r="F260" s="8" t="s">
        <v>1185</v>
      </c>
      <c r="G260" s="16" t="s">
        <v>2903</v>
      </c>
      <c r="H260" s="16" t="s">
        <v>17</v>
      </c>
      <c r="I260" s="16" t="s">
        <v>85</v>
      </c>
      <c r="J260" s="16" t="s">
        <v>23</v>
      </c>
      <c r="K260" s="17" t="s">
        <v>445</v>
      </c>
      <c r="L260" s="8" t="s">
        <v>25</v>
      </c>
      <c r="M260" s="6"/>
      <c r="O260">
        <v>16</v>
      </c>
    </row>
    <row r="261" ht="36" spans="1:15">
      <c r="A261" s="16" t="s">
        <v>2904</v>
      </c>
      <c r="B261" s="8">
        <v>257</v>
      </c>
      <c r="C261" s="16" t="s">
        <v>2901</v>
      </c>
      <c r="D261" s="16" t="s">
        <v>2905</v>
      </c>
      <c r="E261" s="16" t="s">
        <v>2901</v>
      </c>
      <c r="F261" s="8" t="s">
        <v>1185</v>
      </c>
      <c r="G261" s="16" t="s">
        <v>2758</v>
      </c>
      <c r="H261" s="16" t="s">
        <v>17</v>
      </c>
      <c r="I261" s="16" t="s">
        <v>77</v>
      </c>
      <c r="J261" s="16" t="s">
        <v>172</v>
      </c>
      <c r="K261" s="17" t="s">
        <v>173</v>
      </c>
      <c r="L261" s="8" t="s">
        <v>25</v>
      </c>
      <c r="M261" s="6"/>
      <c r="O261">
        <v>17</v>
      </c>
    </row>
    <row r="262" ht="36" spans="1:15">
      <c r="A262" s="16" t="s">
        <v>2906</v>
      </c>
      <c r="B262" s="8">
        <v>258</v>
      </c>
      <c r="C262" s="16" t="s">
        <v>2901</v>
      </c>
      <c r="D262" s="16" t="s">
        <v>2905</v>
      </c>
      <c r="E262" s="16" t="s">
        <v>2901</v>
      </c>
      <c r="F262" s="8" t="s">
        <v>1185</v>
      </c>
      <c r="G262" s="16" t="s">
        <v>2306</v>
      </c>
      <c r="H262" s="16" t="s">
        <v>17</v>
      </c>
      <c r="I262" s="16" t="s">
        <v>85</v>
      </c>
      <c r="J262" s="16" t="s">
        <v>2289</v>
      </c>
      <c r="K262" s="17" t="s">
        <v>2290</v>
      </c>
      <c r="L262" s="8" t="s">
        <v>25</v>
      </c>
      <c r="M262" s="6"/>
      <c r="O262">
        <v>18</v>
      </c>
    </row>
    <row r="263" ht="48" spans="1:15">
      <c r="A263" s="16" t="s">
        <v>2907</v>
      </c>
      <c r="B263" s="8">
        <v>259</v>
      </c>
      <c r="C263" s="16" t="s">
        <v>17</v>
      </c>
      <c r="D263" s="16" t="s">
        <v>17</v>
      </c>
      <c r="E263" s="16" t="s">
        <v>2908</v>
      </c>
      <c r="F263" s="8" t="s">
        <v>1185</v>
      </c>
      <c r="G263" s="16" t="s">
        <v>2909</v>
      </c>
      <c r="H263" s="16" t="s">
        <v>17</v>
      </c>
      <c r="I263" s="16" t="s">
        <v>85</v>
      </c>
      <c r="J263" s="16" t="s">
        <v>23</v>
      </c>
      <c r="K263" s="17" t="s">
        <v>67</v>
      </c>
      <c r="L263" s="8" t="s">
        <v>25</v>
      </c>
      <c r="M263" s="6"/>
      <c r="O263">
        <v>19</v>
      </c>
    </row>
    <row r="264" ht="48" spans="1:15">
      <c r="A264" s="16" t="s">
        <v>2910</v>
      </c>
      <c r="B264" s="8">
        <v>260</v>
      </c>
      <c r="C264" s="16" t="s">
        <v>17</v>
      </c>
      <c r="D264" s="16" t="s">
        <v>17</v>
      </c>
      <c r="E264" s="16" t="s">
        <v>2908</v>
      </c>
      <c r="F264" s="8" t="s">
        <v>1185</v>
      </c>
      <c r="G264" s="16" t="s">
        <v>2288</v>
      </c>
      <c r="H264" s="16" t="s">
        <v>28</v>
      </c>
      <c r="I264" s="16" t="s">
        <v>85</v>
      </c>
      <c r="J264" s="16" t="s">
        <v>2289</v>
      </c>
      <c r="K264" s="17" t="s">
        <v>2290</v>
      </c>
      <c r="L264" s="8" t="s">
        <v>25</v>
      </c>
      <c r="M264" s="6"/>
      <c r="O264">
        <v>20</v>
      </c>
    </row>
    <row r="265" ht="84" spans="1:15">
      <c r="A265" s="16" t="s">
        <v>2911</v>
      </c>
      <c r="B265" s="8">
        <v>261</v>
      </c>
      <c r="C265" s="16" t="s">
        <v>2912</v>
      </c>
      <c r="D265" s="16" t="s">
        <v>2913</v>
      </c>
      <c r="E265" s="16" t="s">
        <v>2912</v>
      </c>
      <c r="F265" s="8" t="s">
        <v>1185</v>
      </c>
      <c r="G265" s="16" t="s">
        <v>2914</v>
      </c>
      <c r="H265" s="16" t="s">
        <v>17</v>
      </c>
      <c r="I265" s="16" t="s">
        <v>643</v>
      </c>
      <c r="J265" s="16" t="s">
        <v>2294</v>
      </c>
      <c r="K265" s="17" t="s">
        <v>2295</v>
      </c>
      <c r="L265" s="8" t="s">
        <v>25</v>
      </c>
      <c r="M265" s="6"/>
      <c r="O265">
        <v>21</v>
      </c>
    </row>
    <row r="266" ht="60" spans="1:15">
      <c r="A266" s="16" t="s">
        <v>2915</v>
      </c>
      <c r="B266" s="8">
        <v>262</v>
      </c>
      <c r="C266" s="16" t="s">
        <v>2916</v>
      </c>
      <c r="D266" s="16" t="s">
        <v>2917</v>
      </c>
      <c r="E266" s="16" t="s">
        <v>2916</v>
      </c>
      <c r="F266" s="8" t="s">
        <v>1185</v>
      </c>
      <c r="G266" s="16" t="s">
        <v>2918</v>
      </c>
      <c r="H266" s="16" t="s">
        <v>17</v>
      </c>
      <c r="I266" s="16" t="s">
        <v>643</v>
      </c>
      <c r="J266" s="16" t="s">
        <v>2294</v>
      </c>
      <c r="K266" s="17" t="s">
        <v>2355</v>
      </c>
      <c r="L266" s="8" t="s">
        <v>25</v>
      </c>
      <c r="M266" s="6"/>
      <c r="O266">
        <v>22</v>
      </c>
    </row>
    <row r="267" ht="60" spans="1:15">
      <c r="A267" s="16" t="s">
        <v>2919</v>
      </c>
      <c r="B267" s="8">
        <v>263</v>
      </c>
      <c r="C267" s="16" t="s">
        <v>2920</v>
      </c>
      <c r="D267" s="16" t="s">
        <v>2921</v>
      </c>
      <c r="E267" s="16" t="s">
        <v>2920</v>
      </c>
      <c r="F267" s="8" t="s">
        <v>1185</v>
      </c>
      <c r="G267" s="16" t="s">
        <v>2468</v>
      </c>
      <c r="H267" s="16" t="s">
        <v>17</v>
      </c>
      <c r="I267" s="16" t="s">
        <v>643</v>
      </c>
      <c r="J267" s="16" t="s">
        <v>2294</v>
      </c>
      <c r="K267" s="17" t="s">
        <v>2334</v>
      </c>
      <c r="L267" s="8" t="s">
        <v>25</v>
      </c>
      <c r="M267" s="6"/>
      <c r="O267">
        <v>23</v>
      </c>
    </row>
    <row r="268" ht="36" spans="1:15">
      <c r="A268" s="16" t="s">
        <v>2922</v>
      </c>
      <c r="B268" s="8">
        <v>264</v>
      </c>
      <c r="C268" s="16" t="s">
        <v>17</v>
      </c>
      <c r="D268" s="16" t="s">
        <v>17</v>
      </c>
      <c r="E268" s="16" t="s">
        <v>2923</v>
      </c>
      <c r="F268" s="8" t="s">
        <v>1185</v>
      </c>
      <c r="G268" s="16" t="s">
        <v>1033</v>
      </c>
      <c r="H268" s="16" t="s">
        <v>17</v>
      </c>
      <c r="I268" s="16" t="s">
        <v>58</v>
      </c>
      <c r="J268" s="16" t="s">
        <v>23</v>
      </c>
      <c r="K268" s="17" t="s">
        <v>95</v>
      </c>
      <c r="L268" s="8" t="s">
        <v>25</v>
      </c>
      <c r="M268" s="6"/>
      <c r="O268">
        <v>24</v>
      </c>
    </row>
    <row r="269" ht="60" spans="1:15">
      <c r="A269" s="16" t="s">
        <v>2924</v>
      </c>
      <c r="B269" s="8">
        <v>265</v>
      </c>
      <c r="C269" s="16" t="s">
        <v>2923</v>
      </c>
      <c r="D269" s="16" t="s">
        <v>2925</v>
      </c>
      <c r="E269" s="16" t="s">
        <v>2923</v>
      </c>
      <c r="F269" s="8" t="s">
        <v>1185</v>
      </c>
      <c r="G269" s="16" t="s">
        <v>2288</v>
      </c>
      <c r="H269" s="16" t="s">
        <v>17</v>
      </c>
      <c r="I269" s="16" t="s">
        <v>643</v>
      </c>
      <c r="J269" s="16" t="s">
        <v>2289</v>
      </c>
      <c r="K269" s="17" t="s">
        <v>2290</v>
      </c>
      <c r="L269" s="8" t="s">
        <v>25</v>
      </c>
      <c r="M269" s="6"/>
      <c r="O269">
        <v>25</v>
      </c>
    </row>
    <row r="270" ht="72" spans="1:15">
      <c r="A270" s="16" t="s">
        <v>2926</v>
      </c>
      <c r="B270" s="8">
        <v>266</v>
      </c>
      <c r="C270" s="16" t="s">
        <v>2927</v>
      </c>
      <c r="D270" s="16" t="s">
        <v>2928</v>
      </c>
      <c r="E270" s="16" t="s">
        <v>2927</v>
      </c>
      <c r="F270" s="8" t="s">
        <v>1185</v>
      </c>
      <c r="G270" s="16" t="s">
        <v>2550</v>
      </c>
      <c r="H270" s="16" t="s">
        <v>17</v>
      </c>
      <c r="I270" s="16" t="s">
        <v>643</v>
      </c>
      <c r="J270" s="16" t="s">
        <v>2294</v>
      </c>
      <c r="K270" s="17" t="s">
        <v>2355</v>
      </c>
      <c r="L270" s="8" t="s">
        <v>25</v>
      </c>
      <c r="M270" s="6"/>
      <c r="O270">
        <v>26</v>
      </c>
    </row>
    <row r="271" ht="36" spans="1:15">
      <c r="A271" s="16" t="s">
        <v>2929</v>
      </c>
      <c r="B271" s="8">
        <v>267</v>
      </c>
      <c r="C271" s="16" t="s">
        <v>17</v>
      </c>
      <c r="D271" s="16" t="s">
        <v>17</v>
      </c>
      <c r="E271" s="16" t="s">
        <v>2930</v>
      </c>
      <c r="F271" s="8" t="s">
        <v>1185</v>
      </c>
      <c r="G271" s="16" t="s">
        <v>2331</v>
      </c>
      <c r="H271" s="16" t="s">
        <v>17</v>
      </c>
      <c r="I271" s="16" t="s">
        <v>915</v>
      </c>
      <c r="J271" s="16" t="s">
        <v>2313</v>
      </c>
      <c r="K271" s="17" t="s">
        <v>2314</v>
      </c>
      <c r="L271" s="8" t="s">
        <v>25</v>
      </c>
      <c r="M271" s="6"/>
      <c r="O271">
        <v>27</v>
      </c>
    </row>
    <row r="272" ht="72" spans="1:15">
      <c r="A272" s="16" t="s">
        <v>2931</v>
      </c>
      <c r="B272" s="8">
        <v>268</v>
      </c>
      <c r="C272" s="16" t="s">
        <v>2930</v>
      </c>
      <c r="D272" s="16" t="s">
        <v>2932</v>
      </c>
      <c r="E272" s="16" t="s">
        <v>2930</v>
      </c>
      <c r="F272" s="8" t="s">
        <v>1185</v>
      </c>
      <c r="G272" s="16" t="s">
        <v>2468</v>
      </c>
      <c r="H272" s="16" t="s">
        <v>17</v>
      </c>
      <c r="I272" s="16" t="s">
        <v>643</v>
      </c>
      <c r="J272" s="16" t="s">
        <v>2294</v>
      </c>
      <c r="K272" s="17" t="s">
        <v>2334</v>
      </c>
      <c r="L272" s="8" t="s">
        <v>25</v>
      </c>
      <c r="M272" s="6"/>
      <c r="O272">
        <v>28</v>
      </c>
    </row>
    <row r="273" ht="72" spans="1:15">
      <c r="A273" s="16" t="s">
        <v>2933</v>
      </c>
      <c r="B273" s="8">
        <v>269</v>
      </c>
      <c r="C273" s="16" t="s">
        <v>2930</v>
      </c>
      <c r="D273" s="16" t="s">
        <v>2932</v>
      </c>
      <c r="E273" s="16" t="s">
        <v>2930</v>
      </c>
      <c r="F273" s="8" t="s">
        <v>1185</v>
      </c>
      <c r="G273" s="16" t="s">
        <v>2934</v>
      </c>
      <c r="H273" s="16" t="s">
        <v>17</v>
      </c>
      <c r="I273" s="16" t="s">
        <v>643</v>
      </c>
      <c r="J273" s="16" t="s">
        <v>2294</v>
      </c>
      <c r="K273" s="17" t="s">
        <v>2295</v>
      </c>
      <c r="L273" s="8" t="s">
        <v>25</v>
      </c>
      <c r="M273" s="6"/>
      <c r="O273">
        <v>29</v>
      </c>
    </row>
    <row r="274" ht="36" spans="1:15">
      <c r="A274" s="16" t="s">
        <v>2935</v>
      </c>
      <c r="B274" s="8">
        <v>270</v>
      </c>
      <c r="C274" s="16" t="s">
        <v>17</v>
      </c>
      <c r="D274" s="16" t="s">
        <v>17</v>
      </c>
      <c r="E274" s="16" t="s">
        <v>2936</v>
      </c>
      <c r="F274" s="8" t="s">
        <v>1185</v>
      </c>
      <c r="G274" s="16" t="s">
        <v>2331</v>
      </c>
      <c r="H274" s="16" t="s">
        <v>17</v>
      </c>
      <c r="I274" s="16" t="s">
        <v>564</v>
      </c>
      <c r="J274" s="16" t="s">
        <v>2313</v>
      </c>
      <c r="K274" s="17" t="s">
        <v>2314</v>
      </c>
      <c r="L274" s="8" t="s">
        <v>25</v>
      </c>
      <c r="M274" s="6"/>
      <c r="O274">
        <v>30</v>
      </c>
    </row>
    <row r="275" ht="48" spans="1:15">
      <c r="A275" s="16" t="s">
        <v>2937</v>
      </c>
      <c r="B275" s="8">
        <v>271</v>
      </c>
      <c r="C275" s="16" t="s">
        <v>2936</v>
      </c>
      <c r="D275" s="16" t="s">
        <v>2938</v>
      </c>
      <c r="E275" s="16" t="s">
        <v>2936</v>
      </c>
      <c r="F275" s="8" t="s">
        <v>1185</v>
      </c>
      <c r="G275" s="16" t="s">
        <v>2468</v>
      </c>
      <c r="H275" s="16" t="s">
        <v>17</v>
      </c>
      <c r="I275" s="16" t="s">
        <v>85</v>
      </c>
      <c r="J275" s="16" t="s">
        <v>2294</v>
      </c>
      <c r="K275" s="17" t="s">
        <v>2334</v>
      </c>
      <c r="L275" s="8" t="s">
        <v>25</v>
      </c>
      <c r="M275" s="6"/>
      <c r="O275">
        <v>31</v>
      </c>
    </row>
    <row r="276" ht="48" spans="1:15">
      <c r="A276" s="16" t="s">
        <v>2939</v>
      </c>
      <c r="B276" s="8">
        <v>272</v>
      </c>
      <c r="C276" s="16" t="s">
        <v>2936</v>
      </c>
      <c r="D276" s="16" t="s">
        <v>2938</v>
      </c>
      <c r="E276" s="16" t="s">
        <v>2936</v>
      </c>
      <c r="F276" s="8" t="s">
        <v>1185</v>
      </c>
      <c r="G276" s="16" t="s">
        <v>2934</v>
      </c>
      <c r="H276" s="16" t="s">
        <v>17</v>
      </c>
      <c r="I276" s="16" t="s">
        <v>643</v>
      </c>
      <c r="J276" s="16" t="s">
        <v>2294</v>
      </c>
      <c r="K276" s="17" t="s">
        <v>2295</v>
      </c>
      <c r="L276" s="8" t="s">
        <v>25</v>
      </c>
      <c r="M276" s="6"/>
      <c r="O276">
        <v>32</v>
      </c>
    </row>
    <row r="277" ht="60" spans="1:15">
      <c r="A277" s="16" t="s">
        <v>2940</v>
      </c>
      <c r="B277" s="8">
        <v>273</v>
      </c>
      <c r="C277" s="16" t="s">
        <v>833</v>
      </c>
      <c r="D277" s="16" t="s">
        <v>834</v>
      </c>
      <c r="E277" s="16" t="s">
        <v>1381</v>
      </c>
      <c r="F277" s="8" t="s">
        <v>1185</v>
      </c>
      <c r="G277" s="16" t="s">
        <v>2941</v>
      </c>
      <c r="H277" s="16" t="s">
        <v>1557</v>
      </c>
      <c r="I277" s="16" t="s">
        <v>2942</v>
      </c>
      <c r="J277" s="16" t="s">
        <v>115</v>
      </c>
      <c r="K277" s="17" t="s">
        <v>115</v>
      </c>
      <c r="L277" s="8" t="s">
        <v>25</v>
      </c>
      <c r="M277" s="6"/>
      <c r="O277">
        <v>33</v>
      </c>
    </row>
    <row r="278" ht="48" spans="1:15">
      <c r="A278" s="16" t="s">
        <v>2943</v>
      </c>
      <c r="B278" s="8">
        <v>274</v>
      </c>
      <c r="C278" s="16" t="s">
        <v>2944</v>
      </c>
      <c r="D278" s="16" t="s">
        <v>2945</v>
      </c>
      <c r="E278" s="16" t="s">
        <v>2944</v>
      </c>
      <c r="F278" s="8" t="s">
        <v>1185</v>
      </c>
      <c r="G278" s="16" t="s">
        <v>2464</v>
      </c>
      <c r="H278" s="16" t="s">
        <v>17</v>
      </c>
      <c r="I278" s="16" t="s">
        <v>643</v>
      </c>
      <c r="J278" s="16" t="s">
        <v>2294</v>
      </c>
      <c r="K278" s="17" t="s">
        <v>2334</v>
      </c>
      <c r="L278" s="8" t="s">
        <v>25</v>
      </c>
      <c r="M278" s="6"/>
      <c r="O278">
        <v>34</v>
      </c>
    </row>
    <row r="279" ht="48" spans="1:15">
      <c r="A279" s="16" t="s">
        <v>2946</v>
      </c>
      <c r="B279" s="8">
        <v>275</v>
      </c>
      <c r="C279" s="16" t="s">
        <v>2944</v>
      </c>
      <c r="D279" s="16" t="s">
        <v>2945</v>
      </c>
      <c r="E279" s="16" t="s">
        <v>2944</v>
      </c>
      <c r="F279" s="8" t="s">
        <v>1185</v>
      </c>
      <c r="G279" s="16" t="s">
        <v>2914</v>
      </c>
      <c r="H279" s="16" t="s">
        <v>17</v>
      </c>
      <c r="I279" s="16" t="s">
        <v>643</v>
      </c>
      <c r="J279" s="16" t="s">
        <v>2294</v>
      </c>
      <c r="K279" s="17" t="s">
        <v>2295</v>
      </c>
      <c r="L279" s="8" t="s">
        <v>25</v>
      </c>
      <c r="M279" s="6"/>
      <c r="O279">
        <v>35</v>
      </c>
    </row>
    <row r="280" ht="48" spans="1:15">
      <c r="A280" s="16" t="s">
        <v>2947</v>
      </c>
      <c r="B280" s="8">
        <v>276</v>
      </c>
      <c r="C280" s="16" t="s">
        <v>2944</v>
      </c>
      <c r="D280" s="16" t="s">
        <v>2945</v>
      </c>
      <c r="E280" s="16" t="s">
        <v>2944</v>
      </c>
      <c r="F280" s="8" t="s">
        <v>1185</v>
      </c>
      <c r="G280" s="16" t="s">
        <v>2948</v>
      </c>
      <c r="H280" s="16" t="s">
        <v>17</v>
      </c>
      <c r="I280" s="16" t="s">
        <v>643</v>
      </c>
      <c r="J280" s="16" t="s">
        <v>2294</v>
      </c>
      <c r="K280" s="17" t="s">
        <v>2295</v>
      </c>
      <c r="L280" s="8" t="s">
        <v>25</v>
      </c>
      <c r="M280" s="6"/>
      <c r="O280">
        <v>36</v>
      </c>
    </row>
    <row r="281" ht="36" spans="1:15">
      <c r="A281" s="16" t="s">
        <v>2949</v>
      </c>
      <c r="B281" s="8">
        <v>277</v>
      </c>
      <c r="C281" s="16" t="s">
        <v>17</v>
      </c>
      <c r="D281" s="16" t="s">
        <v>17</v>
      </c>
      <c r="E281" s="16" t="s">
        <v>2950</v>
      </c>
      <c r="F281" s="8" t="s">
        <v>1185</v>
      </c>
      <c r="G281" s="16" t="s">
        <v>46</v>
      </c>
      <c r="H281" s="16" t="s">
        <v>17</v>
      </c>
      <c r="I281" s="16" t="s">
        <v>85</v>
      </c>
      <c r="J281" s="16" t="s">
        <v>23</v>
      </c>
      <c r="K281" s="17" t="s">
        <v>29</v>
      </c>
      <c r="L281" s="8" t="s">
        <v>25</v>
      </c>
      <c r="M281" s="6"/>
      <c r="O281">
        <v>37</v>
      </c>
    </row>
    <row r="282" ht="36" spans="1:15">
      <c r="A282" s="16" t="s">
        <v>2951</v>
      </c>
      <c r="B282" s="8">
        <v>278</v>
      </c>
      <c r="C282" s="16" t="s">
        <v>17</v>
      </c>
      <c r="D282" s="16" t="s">
        <v>17</v>
      </c>
      <c r="E282" s="16" t="s">
        <v>2950</v>
      </c>
      <c r="F282" s="8" t="s">
        <v>1185</v>
      </c>
      <c r="G282" s="16" t="s">
        <v>35</v>
      </c>
      <c r="H282" s="16" t="s">
        <v>17</v>
      </c>
      <c r="I282" s="16" t="s">
        <v>643</v>
      </c>
      <c r="J282" s="16" t="s">
        <v>23</v>
      </c>
      <c r="K282" s="17" t="s">
        <v>37</v>
      </c>
      <c r="L282" s="8" t="s">
        <v>25</v>
      </c>
      <c r="M282" s="6"/>
      <c r="O282">
        <v>38</v>
      </c>
    </row>
    <row r="283" ht="72" spans="1:15">
      <c r="A283" s="16" t="s">
        <v>2952</v>
      </c>
      <c r="B283" s="8">
        <v>279</v>
      </c>
      <c r="C283" s="16" t="s">
        <v>2953</v>
      </c>
      <c r="D283" s="16" t="s">
        <v>2954</v>
      </c>
      <c r="E283" s="16" t="s">
        <v>2953</v>
      </c>
      <c r="F283" s="8" t="s">
        <v>1185</v>
      </c>
      <c r="G283" s="16" t="s">
        <v>2914</v>
      </c>
      <c r="H283" s="16" t="s">
        <v>17</v>
      </c>
      <c r="I283" s="16" t="s">
        <v>643</v>
      </c>
      <c r="J283" s="16" t="s">
        <v>2294</v>
      </c>
      <c r="K283" s="17" t="s">
        <v>2295</v>
      </c>
      <c r="L283" s="8" t="s">
        <v>25</v>
      </c>
      <c r="M283" s="6"/>
      <c r="O283">
        <v>39</v>
      </c>
    </row>
    <row r="284" ht="60" spans="1:15">
      <c r="A284" s="16" t="s">
        <v>2955</v>
      </c>
      <c r="B284" s="8">
        <v>280</v>
      </c>
      <c r="C284" s="16" t="s">
        <v>2956</v>
      </c>
      <c r="D284" s="16" t="s">
        <v>2957</v>
      </c>
      <c r="E284" s="16" t="s">
        <v>2956</v>
      </c>
      <c r="F284" s="8" t="s">
        <v>1185</v>
      </c>
      <c r="G284" s="16" t="s">
        <v>2914</v>
      </c>
      <c r="H284" s="16" t="s">
        <v>17</v>
      </c>
      <c r="I284" s="16" t="s">
        <v>643</v>
      </c>
      <c r="J284" s="16" t="s">
        <v>2294</v>
      </c>
      <c r="K284" s="17" t="s">
        <v>2295</v>
      </c>
      <c r="L284" s="8" t="s">
        <v>25</v>
      </c>
      <c r="M284" s="6"/>
      <c r="O284">
        <v>40</v>
      </c>
    </row>
    <row r="285" ht="36" spans="1:15">
      <c r="A285" s="16" t="s">
        <v>2958</v>
      </c>
      <c r="B285" s="8">
        <v>281</v>
      </c>
      <c r="C285" s="16" t="s">
        <v>17</v>
      </c>
      <c r="D285" s="16" t="s">
        <v>17</v>
      </c>
      <c r="E285" s="16" t="s">
        <v>2959</v>
      </c>
      <c r="F285" s="8" t="s">
        <v>1185</v>
      </c>
      <c r="G285" s="16" t="s">
        <v>2960</v>
      </c>
      <c r="H285" s="16" t="s">
        <v>28</v>
      </c>
      <c r="I285" s="16" t="s">
        <v>643</v>
      </c>
      <c r="J285" s="16" t="s">
        <v>2294</v>
      </c>
      <c r="K285" s="17" t="s">
        <v>2355</v>
      </c>
      <c r="L285" s="8" t="s">
        <v>25</v>
      </c>
      <c r="M285" s="6"/>
      <c r="O285">
        <v>41</v>
      </c>
    </row>
    <row r="286" ht="36" spans="1:15">
      <c r="A286" s="16" t="s">
        <v>2961</v>
      </c>
      <c r="B286" s="8">
        <v>282</v>
      </c>
      <c r="C286" s="16" t="s">
        <v>17</v>
      </c>
      <c r="D286" s="16" t="s">
        <v>17</v>
      </c>
      <c r="E286" s="16" t="s">
        <v>2962</v>
      </c>
      <c r="F286" s="8" t="s">
        <v>1185</v>
      </c>
      <c r="G286" s="16" t="s">
        <v>2963</v>
      </c>
      <c r="H286" s="16" t="s">
        <v>17</v>
      </c>
      <c r="I286" s="16" t="s">
        <v>77</v>
      </c>
      <c r="J286" s="16" t="s">
        <v>23</v>
      </c>
      <c r="K286" s="17" t="s">
        <v>98</v>
      </c>
      <c r="L286" s="8" t="s">
        <v>25</v>
      </c>
      <c r="M286" s="6"/>
      <c r="O286">
        <v>42</v>
      </c>
    </row>
    <row r="287" ht="36" spans="1:15">
      <c r="A287" s="16" t="s">
        <v>2964</v>
      </c>
      <c r="B287" s="8">
        <v>283</v>
      </c>
      <c r="C287" s="16" t="s">
        <v>17</v>
      </c>
      <c r="D287" s="16" t="s">
        <v>17</v>
      </c>
      <c r="E287" s="16" t="s">
        <v>2965</v>
      </c>
      <c r="F287" s="8" t="s">
        <v>1185</v>
      </c>
      <c r="G287" s="16" t="s">
        <v>2966</v>
      </c>
      <c r="H287" s="16" t="s">
        <v>28</v>
      </c>
      <c r="I287" s="16" t="s">
        <v>643</v>
      </c>
      <c r="J287" s="16" t="s">
        <v>2294</v>
      </c>
      <c r="K287" s="17" t="s">
        <v>2355</v>
      </c>
      <c r="L287" s="8" t="s">
        <v>25</v>
      </c>
      <c r="M287" s="6"/>
      <c r="O287">
        <v>43</v>
      </c>
    </row>
    <row r="288" ht="36" spans="1:15">
      <c r="A288" s="16" t="s">
        <v>2967</v>
      </c>
      <c r="B288" s="8">
        <v>284</v>
      </c>
      <c r="C288" s="16" t="s">
        <v>17</v>
      </c>
      <c r="D288" s="16" t="s">
        <v>17</v>
      </c>
      <c r="E288" s="16" t="s">
        <v>2968</v>
      </c>
      <c r="F288" s="8" t="s">
        <v>1185</v>
      </c>
      <c r="G288" s="16" t="s">
        <v>426</v>
      </c>
      <c r="H288" s="16" t="s">
        <v>17</v>
      </c>
      <c r="I288" s="16" t="s">
        <v>85</v>
      </c>
      <c r="J288" s="16" t="s">
        <v>23</v>
      </c>
      <c r="K288" s="17" t="s">
        <v>515</v>
      </c>
      <c r="L288" s="8" t="s">
        <v>25</v>
      </c>
      <c r="M288" s="6"/>
      <c r="O288">
        <v>44</v>
      </c>
    </row>
    <row r="289" ht="36" spans="1:15">
      <c r="A289" s="16" t="s">
        <v>2969</v>
      </c>
      <c r="B289" s="8">
        <v>285</v>
      </c>
      <c r="C289" s="16" t="s">
        <v>17</v>
      </c>
      <c r="D289" s="16" t="s">
        <v>17</v>
      </c>
      <c r="E289" s="16" t="s">
        <v>2970</v>
      </c>
      <c r="F289" s="8" t="s">
        <v>1185</v>
      </c>
      <c r="G289" s="16" t="s">
        <v>422</v>
      </c>
      <c r="H289" s="16" t="s">
        <v>17</v>
      </c>
      <c r="I289" s="16" t="s">
        <v>643</v>
      </c>
      <c r="J289" s="16" t="s">
        <v>23</v>
      </c>
      <c r="K289" s="17" t="s">
        <v>506</v>
      </c>
      <c r="L289" s="8" t="s">
        <v>25</v>
      </c>
      <c r="M289" s="6"/>
      <c r="O289">
        <v>45</v>
      </c>
    </row>
    <row r="290" ht="36" spans="1:15">
      <c r="A290" s="16" t="s">
        <v>2971</v>
      </c>
      <c r="B290" s="8">
        <v>286</v>
      </c>
      <c r="C290" s="16" t="s">
        <v>17</v>
      </c>
      <c r="D290" s="16" t="s">
        <v>17</v>
      </c>
      <c r="E290" s="16" t="s">
        <v>2972</v>
      </c>
      <c r="F290" s="8" t="s">
        <v>1185</v>
      </c>
      <c r="G290" s="16" t="s">
        <v>107</v>
      </c>
      <c r="H290" s="16" t="s">
        <v>17</v>
      </c>
      <c r="I290" s="16" t="s">
        <v>85</v>
      </c>
      <c r="J290" s="16" t="s">
        <v>23</v>
      </c>
      <c r="K290" s="17" t="s">
        <v>98</v>
      </c>
      <c r="L290" s="8" t="s">
        <v>25</v>
      </c>
      <c r="M290" s="6"/>
      <c r="O290">
        <v>46</v>
      </c>
    </row>
    <row r="291" ht="48" spans="1:15">
      <c r="A291" s="16" t="s">
        <v>2973</v>
      </c>
      <c r="B291" s="8">
        <v>287</v>
      </c>
      <c r="C291" s="16" t="s">
        <v>2974</v>
      </c>
      <c r="D291" s="16" t="s">
        <v>17</v>
      </c>
      <c r="E291" s="16" t="s">
        <v>2970</v>
      </c>
      <c r="F291" s="8" t="s">
        <v>1185</v>
      </c>
      <c r="G291" s="16" t="s">
        <v>2975</v>
      </c>
      <c r="H291" s="16" t="s">
        <v>17</v>
      </c>
      <c r="I291" s="16" t="s">
        <v>643</v>
      </c>
      <c r="J291" s="16" t="s">
        <v>23</v>
      </c>
      <c r="K291" s="17" t="s">
        <v>67</v>
      </c>
      <c r="L291" s="8" t="s">
        <v>25</v>
      </c>
      <c r="M291" s="6"/>
      <c r="O291">
        <v>47</v>
      </c>
    </row>
    <row r="292" ht="48" spans="1:15">
      <c r="A292" s="16" t="s">
        <v>2976</v>
      </c>
      <c r="B292" s="8">
        <v>288</v>
      </c>
      <c r="C292" s="16" t="s">
        <v>2977</v>
      </c>
      <c r="D292" s="16" t="s">
        <v>2978</v>
      </c>
      <c r="E292" s="16" t="s">
        <v>2977</v>
      </c>
      <c r="F292" s="8" t="s">
        <v>1185</v>
      </c>
      <c r="G292" s="16" t="s">
        <v>2758</v>
      </c>
      <c r="H292" s="16" t="s">
        <v>28</v>
      </c>
      <c r="I292" s="16" t="s">
        <v>1147</v>
      </c>
      <c r="J292" s="16" t="s">
        <v>2294</v>
      </c>
      <c r="K292" s="17" t="s">
        <v>2355</v>
      </c>
      <c r="L292" s="8" t="s">
        <v>25</v>
      </c>
      <c r="M292" s="6"/>
      <c r="O292">
        <v>48</v>
      </c>
    </row>
    <row r="293" ht="36" spans="1:15">
      <c r="A293" s="16" t="s">
        <v>2979</v>
      </c>
      <c r="B293" s="8">
        <v>289</v>
      </c>
      <c r="C293" s="16" t="s">
        <v>2980</v>
      </c>
      <c r="D293" s="16" t="s">
        <v>2981</v>
      </c>
      <c r="E293" s="16" t="s">
        <v>2980</v>
      </c>
      <c r="F293" s="8" t="s">
        <v>1185</v>
      </c>
      <c r="G293" s="16" t="s">
        <v>2758</v>
      </c>
      <c r="H293" s="16" t="s">
        <v>28</v>
      </c>
      <c r="I293" s="16" t="s">
        <v>1147</v>
      </c>
      <c r="J293" s="16" t="s">
        <v>2294</v>
      </c>
      <c r="K293" s="17" t="s">
        <v>2355</v>
      </c>
      <c r="L293" s="8" t="s">
        <v>25</v>
      </c>
      <c r="M293" s="6"/>
      <c r="O293">
        <v>49</v>
      </c>
    </row>
    <row r="294" ht="36" spans="1:15">
      <c r="A294" s="17" t="s">
        <v>2982</v>
      </c>
      <c r="B294" s="8">
        <v>290</v>
      </c>
      <c r="C294" s="17" t="s">
        <v>17</v>
      </c>
      <c r="D294" s="17" t="s">
        <v>17</v>
      </c>
      <c r="E294" s="17" t="s">
        <v>2983</v>
      </c>
      <c r="F294" s="17" t="s">
        <v>1392</v>
      </c>
      <c r="G294" s="17" t="s">
        <v>2984</v>
      </c>
      <c r="H294" s="17" t="s">
        <v>17</v>
      </c>
      <c r="I294" s="17" t="s">
        <v>58</v>
      </c>
      <c r="J294" s="17" t="s">
        <v>23</v>
      </c>
      <c r="K294" s="17" t="s">
        <v>2479</v>
      </c>
      <c r="L294" s="17" t="s">
        <v>25</v>
      </c>
      <c r="M294" s="18"/>
      <c r="O294">
        <v>1</v>
      </c>
    </row>
    <row r="295" ht="36" spans="1:15">
      <c r="A295" s="17" t="s">
        <v>2985</v>
      </c>
      <c r="B295" s="8">
        <v>291</v>
      </c>
      <c r="C295" s="17" t="s">
        <v>17</v>
      </c>
      <c r="D295" s="17" t="s">
        <v>17</v>
      </c>
      <c r="E295" s="17" t="s">
        <v>2986</v>
      </c>
      <c r="F295" s="17" t="s">
        <v>1392</v>
      </c>
      <c r="G295" s="17" t="s">
        <v>505</v>
      </c>
      <c r="H295" s="17" t="s">
        <v>17</v>
      </c>
      <c r="I295" s="17" t="s">
        <v>77</v>
      </c>
      <c r="J295" s="17" t="s">
        <v>23</v>
      </c>
      <c r="K295" s="17" t="s">
        <v>424</v>
      </c>
      <c r="L295" s="17" t="s">
        <v>25</v>
      </c>
      <c r="M295" s="18"/>
      <c r="O295">
        <v>2</v>
      </c>
    </row>
    <row r="296" ht="36" spans="1:15">
      <c r="A296" s="17" t="s">
        <v>2987</v>
      </c>
      <c r="B296" s="8">
        <v>292</v>
      </c>
      <c r="C296" s="17" t="s">
        <v>17</v>
      </c>
      <c r="D296" s="17" t="s">
        <v>17</v>
      </c>
      <c r="E296" s="17" t="s">
        <v>2986</v>
      </c>
      <c r="F296" s="17" t="s">
        <v>1392</v>
      </c>
      <c r="G296" s="17" t="s">
        <v>27</v>
      </c>
      <c r="H296" s="17" t="s">
        <v>17</v>
      </c>
      <c r="I296" s="17" t="s">
        <v>63</v>
      </c>
      <c r="J296" s="17" t="s">
        <v>23</v>
      </c>
      <c r="K296" s="17" t="s">
        <v>27</v>
      </c>
      <c r="L296" s="17" t="s">
        <v>25</v>
      </c>
      <c r="M296" s="18"/>
      <c r="O296">
        <v>3</v>
      </c>
    </row>
    <row r="297" ht="36" spans="1:15">
      <c r="A297" s="17" t="s">
        <v>2988</v>
      </c>
      <c r="B297" s="8">
        <v>293</v>
      </c>
      <c r="C297" s="17" t="s">
        <v>17</v>
      </c>
      <c r="D297" s="17" t="s">
        <v>17</v>
      </c>
      <c r="E297" s="17" t="s">
        <v>2989</v>
      </c>
      <c r="F297" s="17" t="s">
        <v>1392</v>
      </c>
      <c r="G297" s="17" t="s">
        <v>444</v>
      </c>
      <c r="H297" s="17" t="s">
        <v>17</v>
      </c>
      <c r="I297" s="17" t="s">
        <v>77</v>
      </c>
      <c r="J297" s="17" t="s">
        <v>23</v>
      </c>
      <c r="K297" s="17" t="s">
        <v>445</v>
      </c>
      <c r="L297" s="17" t="s">
        <v>25</v>
      </c>
      <c r="M297" s="18"/>
      <c r="O297">
        <v>4</v>
      </c>
    </row>
    <row r="298" ht="36" spans="1:15">
      <c r="A298" s="17" t="s">
        <v>2990</v>
      </c>
      <c r="B298" s="8">
        <v>294</v>
      </c>
      <c r="C298" s="17" t="s">
        <v>17</v>
      </c>
      <c r="D298" s="17" t="s">
        <v>17</v>
      </c>
      <c r="E298" s="17" t="s">
        <v>2991</v>
      </c>
      <c r="F298" s="17" t="s">
        <v>1392</v>
      </c>
      <c r="G298" s="17" t="s">
        <v>2992</v>
      </c>
      <c r="H298" s="17" t="s">
        <v>17</v>
      </c>
      <c r="I298" s="17" t="s">
        <v>22</v>
      </c>
      <c r="J298" s="17" t="s">
        <v>23</v>
      </c>
      <c r="K298" s="17" t="s">
        <v>429</v>
      </c>
      <c r="L298" s="17" t="s">
        <v>25</v>
      </c>
      <c r="M298" s="18"/>
      <c r="O298">
        <v>5</v>
      </c>
    </row>
    <row r="299" ht="36" spans="1:15">
      <c r="A299" s="17" t="s">
        <v>2993</v>
      </c>
      <c r="B299" s="8">
        <v>295</v>
      </c>
      <c r="C299" s="17" t="s">
        <v>2994</v>
      </c>
      <c r="D299" s="17" t="s">
        <v>2995</v>
      </c>
      <c r="E299" s="17" t="s">
        <v>2991</v>
      </c>
      <c r="F299" s="17" t="s">
        <v>1392</v>
      </c>
      <c r="G299" s="17" t="s">
        <v>2996</v>
      </c>
      <c r="H299" s="17" t="s">
        <v>17</v>
      </c>
      <c r="I299" s="17" t="s">
        <v>930</v>
      </c>
      <c r="J299" s="17" t="s">
        <v>23</v>
      </c>
      <c r="K299" s="17" t="s">
        <v>27</v>
      </c>
      <c r="L299" s="17" t="s">
        <v>25</v>
      </c>
      <c r="M299" s="18"/>
      <c r="O299">
        <v>6</v>
      </c>
    </row>
    <row r="300" ht="36" spans="1:15">
      <c r="A300" s="17" t="s">
        <v>2997</v>
      </c>
      <c r="B300" s="8">
        <v>296</v>
      </c>
      <c r="C300" s="17" t="s">
        <v>647</v>
      </c>
      <c r="D300" s="17" t="s">
        <v>1487</v>
      </c>
      <c r="E300" s="17" t="s">
        <v>2991</v>
      </c>
      <c r="F300" s="17" t="s">
        <v>1392</v>
      </c>
      <c r="G300" s="17" t="s">
        <v>66</v>
      </c>
      <c r="H300" s="17" t="s">
        <v>17</v>
      </c>
      <c r="I300" s="17" t="s">
        <v>922</v>
      </c>
      <c r="J300" s="17" t="s">
        <v>23</v>
      </c>
      <c r="K300" s="17" t="s">
        <v>66</v>
      </c>
      <c r="L300" s="17" t="s">
        <v>25</v>
      </c>
      <c r="M300" s="18"/>
      <c r="O300">
        <v>7</v>
      </c>
    </row>
    <row r="301" ht="36" spans="1:15">
      <c r="A301" s="17" t="s">
        <v>2998</v>
      </c>
      <c r="B301" s="8">
        <v>297</v>
      </c>
      <c r="C301" s="17" t="s">
        <v>17</v>
      </c>
      <c r="D301" s="17" t="s">
        <v>17</v>
      </c>
      <c r="E301" s="17" t="s">
        <v>2999</v>
      </c>
      <c r="F301" s="17" t="s">
        <v>1392</v>
      </c>
      <c r="G301" s="17" t="s">
        <v>1135</v>
      </c>
      <c r="H301" s="17" t="s">
        <v>17</v>
      </c>
      <c r="I301" s="17" t="s">
        <v>63</v>
      </c>
      <c r="J301" s="17" t="s">
        <v>23</v>
      </c>
      <c r="K301" s="17" t="s">
        <v>434</v>
      </c>
      <c r="L301" s="17" t="s">
        <v>25</v>
      </c>
      <c r="M301" s="18"/>
      <c r="O301">
        <v>8</v>
      </c>
    </row>
    <row r="302" ht="36" spans="1:15">
      <c r="A302" s="17" t="s">
        <v>3000</v>
      </c>
      <c r="B302" s="8">
        <v>298</v>
      </c>
      <c r="C302" s="17" t="s">
        <v>17</v>
      </c>
      <c r="D302" s="17" t="s">
        <v>17</v>
      </c>
      <c r="E302" s="17" t="s">
        <v>2999</v>
      </c>
      <c r="F302" s="17" t="s">
        <v>1392</v>
      </c>
      <c r="G302" s="17" t="s">
        <v>422</v>
      </c>
      <c r="H302" s="17" t="s">
        <v>17</v>
      </c>
      <c r="I302" s="17" t="s">
        <v>22</v>
      </c>
      <c r="J302" s="17" t="s">
        <v>23</v>
      </c>
      <c r="K302" s="17" t="s">
        <v>422</v>
      </c>
      <c r="L302" s="17" t="s">
        <v>25</v>
      </c>
      <c r="M302" s="18"/>
      <c r="O302">
        <v>9</v>
      </c>
    </row>
    <row r="303" ht="36" spans="1:15">
      <c r="A303" s="17" t="s">
        <v>3001</v>
      </c>
      <c r="B303" s="8">
        <v>299</v>
      </c>
      <c r="C303" s="17" t="s">
        <v>2994</v>
      </c>
      <c r="D303" s="17" t="s">
        <v>2995</v>
      </c>
      <c r="E303" s="17" t="s">
        <v>2999</v>
      </c>
      <c r="F303" s="17" t="s">
        <v>1392</v>
      </c>
      <c r="G303" s="17" t="s">
        <v>2996</v>
      </c>
      <c r="H303" s="17" t="s">
        <v>17</v>
      </c>
      <c r="I303" s="17" t="s">
        <v>930</v>
      </c>
      <c r="J303" s="17" t="s">
        <v>23</v>
      </c>
      <c r="K303" s="17" t="s">
        <v>27</v>
      </c>
      <c r="L303" s="17" t="s">
        <v>25</v>
      </c>
      <c r="M303" s="18"/>
      <c r="O303">
        <v>10</v>
      </c>
    </row>
    <row r="304" ht="36" spans="1:15">
      <c r="A304" s="17" t="s">
        <v>3002</v>
      </c>
      <c r="B304" s="8">
        <v>300</v>
      </c>
      <c r="C304" s="17" t="s">
        <v>3003</v>
      </c>
      <c r="D304" s="17" t="s">
        <v>3004</v>
      </c>
      <c r="E304" s="17" t="s">
        <v>3005</v>
      </c>
      <c r="F304" s="17" t="s">
        <v>1392</v>
      </c>
      <c r="G304" s="17" t="s">
        <v>3006</v>
      </c>
      <c r="H304" s="17" t="s">
        <v>895</v>
      </c>
      <c r="I304" s="17" t="s">
        <v>847</v>
      </c>
      <c r="J304" s="17" t="s">
        <v>23</v>
      </c>
      <c r="K304" s="17" t="s">
        <v>447</v>
      </c>
      <c r="L304" s="17" t="s">
        <v>25</v>
      </c>
      <c r="M304" s="18"/>
      <c r="O304">
        <v>11</v>
      </c>
    </row>
    <row r="305" ht="36" spans="1:15">
      <c r="A305" s="17" t="s">
        <v>3007</v>
      </c>
      <c r="B305" s="8">
        <v>301</v>
      </c>
      <c r="C305" s="17" t="s">
        <v>17</v>
      </c>
      <c r="D305" s="17" t="s">
        <v>17</v>
      </c>
      <c r="E305" s="17" t="s">
        <v>3005</v>
      </c>
      <c r="F305" s="17" t="s">
        <v>1392</v>
      </c>
      <c r="G305" s="17" t="s">
        <v>505</v>
      </c>
      <c r="H305" s="17" t="s">
        <v>17</v>
      </c>
      <c r="I305" s="17" t="s">
        <v>995</v>
      </c>
      <c r="J305" s="17" t="s">
        <v>23</v>
      </c>
      <c r="K305" s="17" t="s">
        <v>424</v>
      </c>
      <c r="L305" s="17" t="s">
        <v>25</v>
      </c>
      <c r="M305" s="18"/>
      <c r="O305">
        <v>12</v>
      </c>
    </row>
    <row r="306" ht="36" spans="1:15">
      <c r="A306" s="17" t="s">
        <v>3008</v>
      </c>
      <c r="B306" s="8">
        <v>302</v>
      </c>
      <c r="C306" s="17" t="s">
        <v>17</v>
      </c>
      <c r="D306" s="17" t="s">
        <v>17</v>
      </c>
      <c r="E306" s="17" t="s">
        <v>3009</v>
      </c>
      <c r="F306" s="17" t="s">
        <v>1392</v>
      </c>
      <c r="G306" s="17" t="s">
        <v>27</v>
      </c>
      <c r="H306" s="17" t="s">
        <v>17</v>
      </c>
      <c r="I306" s="17" t="s">
        <v>77</v>
      </c>
      <c r="J306" s="17" t="s">
        <v>23</v>
      </c>
      <c r="K306" s="17" t="s">
        <v>27</v>
      </c>
      <c r="L306" s="17" t="s">
        <v>25</v>
      </c>
      <c r="M306" s="18"/>
      <c r="O306">
        <v>13</v>
      </c>
    </row>
    <row r="307" ht="36" spans="1:15">
      <c r="A307" s="17" t="s">
        <v>3010</v>
      </c>
      <c r="B307" s="8">
        <v>303</v>
      </c>
      <c r="C307" s="17" t="s">
        <v>17</v>
      </c>
      <c r="D307" s="17" t="s">
        <v>17</v>
      </c>
      <c r="E307" s="17" t="s">
        <v>3011</v>
      </c>
      <c r="F307" s="17" t="s">
        <v>1392</v>
      </c>
      <c r="G307" s="17" t="s">
        <v>2331</v>
      </c>
      <c r="H307" s="17" t="s">
        <v>17</v>
      </c>
      <c r="I307" s="17" t="s">
        <v>3012</v>
      </c>
      <c r="J307" s="17" t="s">
        <v>2313</v>
      </c>
      <c r="K307" s="17" t="s">
        <v>2382</v>
      </c>
      <c r="L307" s="17" t="s">
        <v>25</v>
      </c>
      <c r="M307" s="18"/>
      <c r="O307">
        <v>14</v>
      </c>
    </row>
    <row r="308" ht="60" spans="1:15">
      <c r="A308" s="17" t="s">
        <v>3013</v>
      </c>
      <c r="B308" s="8">
        <v>304</v>
      </c>
      <c r="C308" s="17" t="s">
        <v>3011</v>
      </c>
      <c r="D308" s="17" t="s">
        <v>3014</v>
      </c>
      <c r="E308" s="17" t="s">
        <v>3011</v>
      </c>
      <c r="F308" s="17" t="s">
        <v>1392</v>
      </c>
      <c r="G308" s="17" t="s">
        <v>3015</v>
      </c>
      <c r="H308" s="17" t="s">
        <v>17</v>
      </c>
      <c r="I308" s="17" t="s">
        <v>85</v>
      </c>
      <c r="J308" s="17" t="s">
        <v>2294</v>
      </c>
      <c r="K308" s="17" t="s">
        <v>2394</v>
      </c>
      <c r="L308" s="17" t="s">
        <v>25</v>
      </c>
      <c r="M308" s="18"/>
      <c r="O308">
        <v>15</v>
      </c>
    </row>
    <row r="309" ht="36" spans="1:15">
      <c r="A309" s="17" t="s">
        <v>3016</v>
      </c>
      <c r="B309" s="8">
        <v>305</v>
      </c>
      <c r="C309" s="17" t="s">
        <v>17</v>
      </c>
      <c r="D309" s="17" t="s">
        <v>17</v>
      </c>
      <c r="E309" s="17" t="s">
        <v>3017</v>
      </c>
      <c r="F309" s="17" t="s">
        <v>1392</v>
      </c>
      <c r="G309" s="17" t="s">
        <v>3018</v>
      </c>
      <c r="H309" s="17" t="s">
        <v>17</v>
      </c>
      <c r="I309" s="17" t="s">
        <v>85</v>
      </c>
      <c r="J309" s="17" t="s">
        <v>3019</v>
      </c>
      <c r="K309" s="17" t="s">
        <v>3020</v>
      </c>
      <c r="L309" s="17" t="s">
        <v>25</v>
      </c>
      <c r="M309" s="18"/>
      <c r="O309">
        <v>16</v>
      </c>
    </row>
    <row r="310" ht="36" spans="1:15">
      <c r="A310" s="17" t="s">
        <v>3021</v>
      </c>
      <c r="B310" s="8">
        <v>306</v>
      </c>
      <c r="C310" s="17" t="s">
        <v>17</v>
      </c>
      <c r="D310" s="17" t="s">
        <v>17</v>
      </c>
      <c r="E310" s="17" t="s">
        <v>3009</v>
      </c>
      <c r="F310" s="17" t="s">
        <v>1392</v>
      </c>
      <c r="G310" s="17" t="s">
        <v>2331</v>
      </c>
      <c r="H310" s="17" t="s">
        <v>17</v>
      </c>
      <c r="I310" s="17" t="s">
        <v>77</v>
      </c>
      <c r="J310" s="17" t="s">
        <v>2313</v>
      </c>
      <c r="K310" s="17" t="s">
        <v>2382</v>
      </c>
      <c r="L310" s="17" t="s">
        <v>25</v>
      </c>
      <c r="M310" s="18"/>
      <c r="O310">
        <v>17</v>
      </c>
    </row>
    <row r="311" ht="36" spans="1:15">
      <c r="A311" s="17" t="s">
        <v>3022</v>
      </c>
      <c r="B311" s="8">
        <v>307</v>
      </c>
      <c r="C311" s="17" t="s">
        <v>17</v>
      </c>
      <c r="D311" s="17" t="s">
        <v>17</v>
      </c>
      <c r="E311" s="17" t="s">
        <v>3023</v>
      </c>
      <c r="F311" s="17" t="s">
        <v>1392</v>
      </c>
      <c r="G311" s="17" t="s">
        <v>3024</v>
      </c>
      <c r="H311" s="17" t="s">
        <v>17</v>
      </c>
      <c r="I311" s="17" t="s">
        <v>77</v>
      </c>
      <c r="J311" s="17" t="s">
        <v>2294</v>
      </c>
      <c r="K311" s="17" t="s">
        <v>2380</v>
      </c>
      <c r="L311" s="17" t="s">
        <v>25</v>
      </c>
      <c r="M311" s="18"/>
      <c r="O311">
        <v>18</v>
      </c>
    </row>
    <row r="312" ht="84" spans="1:15">
      <c r="A312" s="17" t="s">
        <v>3025</v>
      </c>
      <c r="B312" s="8">
        <v>308</v>
      </c>
      <c r="C312" s="17" t="s">
        <v>3026</v>
      </c>
      <c r="D312" s="17" t="s">
        <v>3027</v>
      </c>
      <c r="E312" s="17" t="s">
        <v>3026</v>
      </c>
      <c r="F312" s="17" t="s">
        <v>1392</v>
      </c>
      <c r="G312" s="17" t="s">
        <v>2306</v>
      </c>
      <c r="H312" s="17" t="s">
        <v>17</v>
      </c>
      <c r="I312" s="17" t="s">
        <v>77</v>
      </c>
      <c r="J312" s="17" t="s">
        <v>2289</v>
      </c>
      <c r="K312" s="17" t="s">
        <v>2306</v>
      </c>
      <c r="L312" s="17" t="s">
        <v>25</v>
      </c>
      <c r="M312" s="18"/>
      <c r="O312">
        <v>19</v>
      </c>
    </row>
    <row r="313" ht="36" spans="1:15">
      <c r="A313" s="17" t="s">
        <v>3028</v>
      </c>
      <c r="B313" s="8">
        <v>309</v>
      </c>
      <c r="C313" s="17" t="s">
        <v>3029</v>
      </c>
      <c r="D313" s="17" t="s">
        <v>2557</v>
      </c>
      <c r="E313" s="17" t="s">
        <v>3030</v>
      </c>
      <c r="F313" s="17" t="s">
        <v>1392</v>
      </c>
      <c r="G313" s="17" t="s">
        <v>3031</v>
      </c>
      <c r="H313" s="17" t="s">
        <v>2137</v>
      </c>
      <c r="I313" s="17" t="s">
        <v>551</v>
      </c>
      <c r="J313" s="17" t="s">
        <v>2313</v>
      </c>
      <c r="K313" s="17" t="s">
        <v>2382</v>
      </c>
      <c r="L313" s="17" t="s">
        <v>25</v>
      </c>
      <c r="M313" s="18"/>
      <c r="O313">
        <v>20</v>
      </c>
    </row>
    <row r="314" ht="60" spans="1:15">
      <c r="A314" s="17" t="s">
        <v>3032</v>
      </c>
      <c r="B314" s="8">
        <v>310</v>
      </c>
      <c r="C314" s="17" t="s">
        <v>3033</v>
      </c>
      <c r="D314" s="17" t="s">
        <v>3034</v>
      </c>
      <c r="E314" s="17" t="s">
        <v>3033</v>
      </c>
      <c r="F314" s="17" t="s">
        <v>1392</v>
      </c>
      <c r="G314" s="17" t="s">
        <v>3035</v>
      </c>
      <c r="H314" s="17" t="s">
        <v>21</v>
      </c>
      <c r="I314" s="17" t="s">
        <v>77</v>
      </c>
      <c r="J314" s="17" t="s">
        <v>2294</v>
      </c>
      <c r="K314" s="17" t="s">
        <v>2405</v>
      </c>
      <c r="L314" s="17" t="s">
        <v>25</v>
      </c>
      <c r="M314" s="18"/>
      <c r="O314">
        <v>21</v>
      </c>
    </row>
    <row r="315" ht="60" spans="1:15">
      <c r="A315" s="17" t="s">
        <v>3036</v>
      </c>
      <c r="B315" s="8">
        <v>311</v>
      </c>
      <c r="C315" s="17" t="s">
        <v>3033</v>
      </c>
      <c r="D315" s="17" t="s">
        <v>3034</v>
      </c>
      <c r="E315" s="17" t="s">
        <v>3033</v>
      </c>
      <c r="F315" s="17" t="s">
        <v>1392</v>
      </c>
      <c r="G315" s="17" t="s">
        <v>3037</v>
      </c>
      <c r="H315" s="17" t="s">
        <v>21</v>
      </c>
      <c r="I315" s="17" t="s">
        <v>77</v>
      </c>
      <c r="J315" s="17" t="s">
        <v>2294</v>
      </c>
      <c r="K315" s="17" t="s">
        <v>2405</v>
      </c>
      <c r="L315" s="17" t="s">
        <v>25</v>
      </c>
      <c r="M315" s="18"/>
      <c r="O315">
        <v>22</v>
      </c>
    </row>
    <row r="316" ht="60" spans="1:15">
      <c r="A316" s="17" t="s">
        <v>3038</v>
      </c>
      <c r="B316" s="8">
        <v>312</v>
      </c>
      <c r="C316" s="17" t="s">
        <v>3023</v>
      </c>
      <c r="D316" s="17" t="s">
        <v>3039</v>
      </c>
      <c r="E316" s="17" t="s">
        <v>3023</v>
      </c>
      <c r="F316" s="17" t="s">
        <v>1392</v>
      </c>
      <c r="G316" s="17" t="s">
        <v>2306</v>
      </c>
      <c r="H316" s="17" t="s">
        <v>21</v>
      </c>
      <c r="I316" s="17" t="s">
        <v>77</v>
      </c>
      <c r="J316" s="17" t="s">
        <v>2289</v>
      </c>
      <c r="K316" s="17" t="s">
        <v>2306</v>
      </c>
      <c r="L316" s="17" t="s">
        <v>25</v>
      </c>
      <c r="M316" s="18"/>
      <c r="O316">
        <v>23</v>
      </c>
    </row>
    <row r="317" ht="84" spans="1:15">
      <c r="A317" s="17" t="s">
        <v>3040</v>
      </c>
      <c r="B317" s="8">
        <v>313</v>
      </c>
      <c r="C317" s="17" t="s">
        <v>3041</v>
      </c>
      <c r="D317" s="17" t="s">
        <v>3042</v>
      </c>
      <c r="E317" s="17" t="s">
        <v>3041</v>
      </c>
      <c r="F317" s="17" t="s">
        <v>1392</v>
      </c>
      <c r="G317" s="17" t="s">
        <v>2306</v>
      </c>
      <c r="H317" s="17" t="s">
        <v>17</v>
      </c>
      <c r="I317" s="17" t="s">
        <v>77</v>
      </c>
      <c r="J317" s="17" t="s">
        <v>2289</v>
      </c>
      <c r="K317" s="17" t="s">
        <v>2306</v>
      </c>
      <c r="L317" s="17" t="s">
        <v>25</v>
      </c>
      <c r="M317" s="18"/>
      <c r="O317">
        <v>24</v>
      </c>
    </row>
    <row r="318" ht="60" spans="1:15">
      <c r="A318" s="17" t="s">
        <v>3043</v>
      </c>
      <c r="B318" s="8">
        <v>314</v>
      </c>
      <c r="C318" s="17" t="s">
        <v>3044</v>
      </c>
      <c r="D318" s="17" t="s">
        <v>3045</v>
      </c>
      <c r="E318" s="17" t="s">
        <v>3044</v>
      </c>
      <c r="F318" s="17" t="s">
        <v>1392</v>
      </c>
      <c r="G318" s="17" t="s">
        <v>3046</v>
      </c>
      <c r="H318" s="17" t="s">
        <v>21</v>
      </c>
      <c r="I318" s="17" t="s">
        <v>85</v>
      </c>
      <c r="J318" s="17" t="s">
        <v>2294</v>
      </c>
      <c r="K318" s="17" t="s">
        <v>2380</v>
      </c>
      <c r="L318" s="17" t="s">
        <v>25</v>
      </c>
      <c r="M318" s="18"/>
      <c r="O318">
        <v>25</v>
      </c>
    </row>
    <row r="319" ht="60" spans="1:15">
      <c r="A319" s="17" t="s">
        <v>3047</v>
      </c>
      <c r="B319" s="8">
        <v>315</v>
      </c>
      <c r="C319" s="17" t="s">
        <v>3048</v>
      </c>
      <c r="D319" s="17" t="s">
        <v>3049</v>
      </c>
      <c r="E319" s="17" t="s">
        <v>3048</v>
      </c>
      <c r="F319" s="17" t="s">
        <v>1392</v>
      </c>
      <c r="G319" s="17" t="s">
        <v>3035</v>
      </c>
      <c r="H319" s="17" t="s">
        <v>21</v>
      </c>
      <c r="I319" s="17" t="s">
        <v>85</v>
      </c>
      <c r="J319" s="17" t="s">
        <v>2294</v>
      </c>
      <c r="K319" s="17" t="s">
        <v>2405</v>
      </c>
      <c r="L319" s="17" t="s">
        <v>25</v>
      </c>
      <c r="M319" s="18"/>
      <c r="O319">
        <v>26</v>
      </c>
    </row>
    <row r="320" ht="60" spans="1:15">
      <c r="A320" s="17" t="s">
        <v>3050</v>
      </c>
      <c r="B320" s="8">
        <v>316</v>
      </c>
      <c r="C320" s="17" t="s">
        <v>3048</v>
      </c>
      <c r="D320" s="17" t="s">
        <v>3049</v>
      </c>
      <c r="E320" s="17" t="s">
        <v>3048</v>
      </c>
      <c r="F320" s="17" t="s">
        <v>1392</v>
      </c>
      <c r="G320" s="17" t="s">
        <v>3051</v>
      </c>
      <c r="H320" s="17" t="s">
        <v>21</v>
      </c>
      <c r="I320" s="17" t="s">
        <v>85</v>
      </c>
      <c r="J320" s="17" t="s">
        <v>2294</v>
      </c>
      <c r="K320" s="17" t="s">
        <v>2380</v>
      </c>
      <c r="L320" s="17" t="s">
        <v>25</v>
      </c>
      <c r="M320" s="18"/>
      <c r="O320">
        <v>27</v>
      </c>
    </row>
    <row r="321" ht="60" spans="1:15">
      <c r="A321" s="17" t="s">
        <v>3052</v>
      </c>
      <c r="B321" s="8">
        <v>317</v>
      </c>
      <c r="C321" s="17" t="s">
        <v>3053</v>
      </c>
      <c r="D321" s="17" t="s">
        <v>3054</v>
      </c>
      <c r="E321" s="17" t="s">
        <v>3053</v>
      </c>
      <c r="F321" s="17" t="s">
        <v>1392</v>
      </c>
      <c r="G321" s="17" t="s">
        <v>3055</v>
      </c>
      <c r="H321" s="17" t="s">
        <v>17</v>
      </c>
      <c r="I321" s="17" t="s">
        <v>643</v>
      </c>
      <c r="J321" s="17" t="s">
        <v>2294</v>
      </c>
      <c r="K321" s="17" t="s">
        <v>2429</v>
      </c>
      <c r="L321" s="17" t="s">
        <v>25</v>
      </c>
      <c r="M321" s="18"/>
      <c r="O321">
        <v>28</v>
      </c>
    </row>
    <row r="322" ht="48" spans="1:15">
      <c r="A322" s="17" t="s">
        <v>3056</v>
      </c>
      <c r="B322" s="8">
        <v>318</v>
      </c>
      <c r="C322" s="17" t="s">
        <v>3057</v>
      </c>
      <c r="D322" s="17" t="s">
        <v>3058</v>
      </c>
      <c r="E322" s="17" t="s">
        <v>3057</v>
      </c>
      <c r="F322" s="17" t="s">
        <v>1392</v>
      </c>
      <c r="G322" s="17" t="s">
        <v>2550</v>
      </c>
      <c r="H322" s="17" t="s">
        <v>17</v>
      </c>
      <c r="I322" s="17" t="s">
        <v>643</v>
      </c>
      <c r="J322" s="17" t="s">
        <v>2294</v>
      </c>
      <c r="K322" s="17" t="s">
        <v>2836</v>
      </c>
      <c r="L322" s="17" t="s">
        <v>25</v>
      </c>
      <c r="M322" s="18"/>
      <c r="O322">
        <v>29</v>
      </c>
    </row>
    <row r="323" ht="48" spans="1:15">
      <c r="A323" s="17" t="s">
        <v>3059</v>
      </c>
      <c r="B323" s="8">
        <v>319</v>
      </c>
      <c r="C323" s="17" t="s">
        <v>3060</v>
      </c>
      <c r="D323" s="17" t="s">
        <v>3061</v>
      </c>
      <c r="E323" s="17" t="s">
        <v>3060</v>
      </c>
      <c r="F323" s="17" t="s">
        <v>1392</v>
      </c>
      <c r="G323" s="17" t="s">
        <v>171</v>
      </c>
      <c r="H323" s="17" t="s">
        <v>17</v>
      </c>
      <c r="I323" s="17" t="s">
        <v>85</v>
      </c>
      <c r="J323" s="17" t="s">
        <v>2294</v>
      </c>
      <c r="K323" s="17" t="s">
        <v>2429</v>
      </c>
      <c r="L323" s="17" t="s">
        <v>25</v>
      </c>
      <c r="M323" s="18"/>
      <c r="O323">
        <v>30</v>
      </c>
    </row>
    <row r="324" ht="108" spans="1:15">
      <c r="A324" s="17" t="s">
        <v>3062</v>
      </c>
      <c r="B324" s="8">
        <v>320</v>
      </c>
      <c r="C324" s="17" t="s">
        <v>3063</v>
      </c>
      <c r="D324" s="17" t="s">
        <v>3064</v>
      </c>
      <c r="E324" s="17" t="s">
        <v>3063</v>
      </c>
      <c r="F324" s="17" t="s">
        <v>1392</v>
      </c>
      <c r="G324" s="17" t="s">
        <v>3065</v>
      </c>
      <c r="H324" s="17" t="s">
        <v>17</v>
      </c>
      <c r="I324" s="17" t="s">
        <v>643</v>
      </c>
      <c r="J324" s="17" t="s">
        <v>2294</v>
      </c>
      <c r="K324" s="17" t="s">
        <v>2429</v>
      </c>
      <c r="L324" s="17" t="s">
        <v>25</v>
      </c>
      <c r="M324" s="18"/>
      <c r="O324">
        <v>31</v>
      </c>
    </row>
    <row r="325" ht="60" spans="1:15">
      <c r="A325" s="17" t="s">
        <v>3066</v>
      </c>
      <c r="B325" s="8">
        <v>321</v>
      </c>
      <c r="C325" s="17" t="s">
        <v>3067</v>
      </c>
      <c r="D325" s="17" t="s">
        <v>3068</v>
      </c>
      <c r="E325" s="17" t="s">
        <v>3067</v>
      </c>
      <c r="F325" s="17" t="s">
        <v>1392</v>
      </c>
      <c r="G325" s="17" t="s">
        <v>3065</v>
      </c>
      <c r="H325" s="17" t="s">
        <v>17</v>
      </c>
      <c r="I325" s="17" t="s">
        <v>643</v>
      </c>
      <c r="J325" s="17" t="s">
        <v>2294</v>
      </c>
      <c r="K325" s="17" t="s">
        <v>2429</v>
      </c>
      <c r="L325" s="17" t="s">
        <v>25</v>
      </c>
      <c r="M325" s="18"/>
      <c r="O325">
        <v>32</v>
      </c>
    </row>
    <row r="326" ht="36" spans="1:15">
      <c r="A326" s="17" t="s">
        <v>3069</v>
      </c>
      <c r="B326" s="8">
        <v>322</v>
      </c>
      <c r="C326" s="17" t="s">
        <v>3070</v>
      </c>
      <c r="D326" s="17" t="s">
        <v>3071</v>
      </c>
      <c r="E326" s="17" t="s">
        <v>3072</v>
      </c>
      <c r="F326" s="17" t="s">
        <v>1392</v>
      </c>
      <c r="G326" s="17" t="s">
        <v>46</v>
      </c>
      <c r="H326" s="17" t="s">
        <v>17</v>
      </c>
      <c r="I326" s="17" t="s">
        <v>22</v>
      </c>
      <c r="J326" s="17" t="s">
        <v>23</v>
      </c>
      <c r="K326" s="17" t="s">
        <v>27</v>
      </c>
      <c r="L326" s="17" t="s">
        <v>25</v>
      </c>
      <c r="M326" s="18"/>
      <c r="O326">
        <v>33</v>
      </c>
    </row>
    <row r="327" ht="36" spans="1:15">
      <c r="A327" s="17" t="s">
        <v>3073</v>
      </c>
      <c r="B327" s="8">
        <v>323</v>
      </c>
      <c r="C327" s="17" t="s">
        <v>3074</v>
      </c>
      <c r="D327" s="17" t="s">
        <v>3075</v>
      </c>
      <c r="E327" s="17" t="s">
        <v>3076</v>
      </c>
      <c r="F327" s="17" t="s">
        <v>1392</v>
      </c>
      <c r="G327" s="17" t="s">
        <v>708</v>
      </c>
      <c r="H327" s="17" t="s">
        <v>17</v>
      </c>
      <c r="I327" s="17" t="s">
        <v>3077</v>
      </c>
      <c r="J327" s="17" t="s">
        <v>23</v>
      </c>
      <c r="K327" s="17" t="s">
        <v>434</v>
      </c>
      <c r="L327" s="17" t="s">
        <v>25</v>
      </c>
      <c r="M327" s="18"/>
      <c r="O327">
        <v>34</v>
      </c>
    </row>
    <row r="328" ht="36" spans="1:15">
      <c r="A328" s="17" t="s">
        <v>3078</v>
      </c>
      <c r="B328" s="8">
        <v>324</v>
      </c>
      <c r="C328" s="17" t="s">
        <v>3079</v>
      </c>
      <c r="D328" s="17" t="s">
        <v>3080</v>
      </c>
      <c r="E328" s="17" t="s">
        <v>3079</v>
      </c>
      <c r="F328" s="17" t="s">
        <v>1392</v>
      </c>
      <c r="G328" s="17" t="s">
        <v>2333</v>
      </c>
      <c r="H328" s="17" t="s">
        <v>17</v>
      </c>
      <c r="I328" s="17" t="s">
        <v>643</v>
      </c>
      <c r="J328" s="17" t="s">
        <v>2294</v>
      </c>
      <c r="K328" s="17" t="s">
        <v>2394</v>
      </c>
      <c r="L328" s="17" t="s">
        <v>25</v>
      </c>
      <c r="M328" s="18"/>
      <c r="O328">
        <v>35</v>
      </c>
    </row>
    <row r="329" ht="60" spans="1:15">
      <c r="A329" s="17" t="s">
        <v>3081</v>
      </c>
      <c r="B329" s="8">
        <v>325</v>
      </c>
      <c r="C329" s="17" t="s">
        <v>3082</v>
      </c>
      <c r="D329" s="17" t="s">
        <v>3083</v>
      </c>
      <c r="E329" s="17" t="s">
        <v>3082</v>
      </c>
      <c r="F329" s="17" t="s">
        <v>1392</v>
      </c>
      <c r="G329" s="17" t="s">
        <v>3084</v>
      </c>
      <c r="H329" s="17" t="s">
        <v>17</v>
      </c>
      <c r="I329" s="17" t="s">
        <v>643</v>
      </c>
      <c r="J329" s="17" t="s">
        <v>2294</v>
      </c>
      <c r="K329" s="17" t="s">
        <v>2405</v>
      </c>
      <c r="L329" s="17" t="s">
        <v>25</v>
      </c>
      <c r="M329" s="18"/>
      <c r="O329">
        <v>36</v>
      </c>
    </row>
    <row r="330" ht="48" spans="1:15">
      <c r="A330" s="17" t="s">
        <v>3085</v>
      </c>
      <c r="B330" s="8">
        <v>326</v>
      </c>
      <c r="C330" s="17" t="s">
        <v>3086</v>
      </c>
      <c r="D330" s="17" t="s">
        <v>3087</v>
      </c>
      <c r="E330" s="17" t="s">
        <v>3086</v>
      </c>
      <c r="F330" s="17" t="s">
        <v>1392</v>
      </c>
      <c r="G330" s="17" t="s">
        <v>2333</v>
      </c>
      <c r="H330" s="17" t="s">
        <v>17</v>
      </c>
      <c r="I330" s="17" t="s">
        <v>643</v>
      </c>
      <c r="J330" s="17" t="s">
        <v>2294</v>
      </c>
      <c r="K330" s="17" t="s">
        <v>2394</v>
      </c>
      <c r="L330" s="17" t="s">
        <v>25</v>
      </c>
      <c r="M330" s="18"/>
      <c r="O330">
        <v>37</v>
      </c>
    </row>
    <row r="331" ht="36" spans="1:15">
      <c r="A331" s="17" t="s">
        <v>3088</v>
      </c>
      <c r="B331" s="8">
        <v>327</v>
      </c>
      <c r="C331" s="17" t="s">
        <v>17</v>
      </c>
      <c r="D331" s="17" t="s">
        <v>17</v>
      </c>
      <c r="E331" s="17" t="s">
        <v>3089</v>
      </c>
      <c r="F331" s="17" t="s">
        <v>1392</v>
      </c>
      <c r="G331" s="17" t="s">
        <v>107</v>
      </c>
      <c r="H331" s="17" t="s">
        <v>17</v>
      </c>
      <c r="I331" s="17" t="s">
        <v>1908</v>
      </c>
      <c r="J331" s="17" t="s">
        <v>23</v>
      </c>
      <c r="K331" s="17" t="s">
        <v>434</v>
      </c>
      <c r="L331" s="17" t="s">
        <v>25</v>
      </c>
      <c r="M331" s="18"/>
      <c r="O331">
        <v>38</v>
      </c>
    </row>
    <row r="332" ht="36" spans="1:15">
      <c r="A332" s="17" t="s">
        <v>3090</v>
      </c>
      <c r="B332" s="8">
        <v>328</v>
      </c>
      <c r="C332" s="17" t="s">
        <v>647</v>
      </c>
      <c r="D332" s="17" t="s">
        <v>1487</v>
      </c>
      <c r="E332" s="17" t="s">
        <v>3089</v>
      </c>
      <c r="F332" s="17" t="s">
        <v>1392</v>
      </c>
      <c r="G332" s="17" t="s">
        <v>66</v>
      </c>
      <c r="H332" s="17" t="s">
        <v>17</v>
      </c>
      <c r="I332" s="17" t="s">
        <v>58</v>
      </c>
      <c r="J332" s="17" t="s">
        <v>23</v>
      </c>
      <c r="K332" s="17" t="s">
        <v>66</v>
      </c>
      <c r="L332" s="17" t="s">
        <v>25</v>
      </c>
      <c r="M332" s="18"/>
      <c r="O332">
        <v>39</v>
      </c>
    </row>
    <row r="333" ht="36" spans="1:15">
      <c r="A333" s="17" t="s">
        <v>3091</v>
      </c>
      <c r="B333" s="8">
        <v>329</v>
      </c>
      <c r="C333" s="17" t="s">
        <v>17</v>
      </c>
      <c r="D333" s="17" t="s">
        <v>17</v>
      </c>
      <c r="E333" s="17" t="s">
        <v>3089</v>
      </c>
      <c r="F333" s="17" t="s">
        <v>1392</v>
      </c>
      <c r="G333" s="17" t="s">
        <v>2992</v>
      </c>
      <c r="H333" s="17" t="s">
        <v>17</v>
      </c>
      <c r="I333" s="17" t="s">
        <v>77</v>
      </c>
      <c r="J333" s="17" t="s">
        <v>23</v>
      </c>
      <c r="K333" s="17" t="s">
        <v>429</v>
      </c>
      <c r="L333" s="17" t="s">
        <v>25</v>
      </c>
      <c r="M333" s="18"/>
      <c r="O333">
        <v>40</v>
      </c>
    </row>
    <row r="334" ht="36" spans="1:15">
      <c r="A334" s="17" t="s">
        <v>3092</v>
      </c>
      <c r="B334" s="8">
        <v>330</v>
      </c>
      <c r="C334" s="17" t="s">
        <v>17</v>
      </c>
      <c r="D334" s="17" t="s">
        <v>17</v>
      </c>
      <c r="E334" s="17" t="s">
        <v>3089</v>
      </c>
      <c r="F334" s="17" t="s">
        <v>1392</v>
      </c>
      <c r="G334" s="17" t="s">
        <v>422</v>
      </c>
      <c r="H334" s="17" t="s">
        <v>17</v>
      </c>
      <c r="I334" s="17" t="s">
        <v>77</v>
      </c>
      <c r="J334" s="17" t="s">
        <v>23</v>
      </c>
      <c r="K334" s="17" t="s">
        <v>422</v>
      </c>
      <c r="L334" s="17" t="s">
        <v>25</v>
      </c>
      <c r="M334" s="18"/>
      <c r="O334">
        <v>41</v>
      </c>
    </row>
    <row r="335" ht="36" spans="1:15">
      <c r="A335" s="17" t="s">
        <v>3093</v>
      </c>
      <c r="B335" s="8">
        <v>331</v>
      </c>
      <c r="C335" s="17" t="s">
        <v>17</v>
      </c>
      <c r="D335" s="17" t="s">
        <v>17</v>
      </c>
      <c r="E335" s="17" t="s">
        <v>3094</v>
      </c>
      <c r="F335" s="17" t="s">
        <v>1392</v>
      </c>
      <c r="G335" s="17" t="s">
        <v>3046</v>
      </c>
      <c r="H335" s="17" t="s">
        <v>17</v>
      </c>
      <c r="I335" s="17" t="s">
        <v>85</v>
      </c>
      <c r="J335" s="17" t="s">
        <v>2294</v>
      </c>
      <c r="K335" s="17" t="s">
        <v>2380</v>
      </c>
      <c r="L335" s="17" t="s">
        <v>25</v>
      </c>
      <c r="M335" s="18"/>
      <c r="O335">
        <v>42</v>
      </c>
    </row>
    <row r="336" ht="36" spans="1:15">
      <c r="A336" s="17" t="s">
        <v>3095</v>
      </c>
      <c r="B336" s="8">
        <v>332</v>
      </c>
      <c r="C336" s="17" t="s">
        <v>17</v>
      </c>
      <c r="D336" s="17" t="s">
        <v>17</v>
      </c>
      <c r="E336" s="17" t="s">
        <v>3096</v>
      </c>
      <c r="F336" s="17" t="s">
        <v>1392</v>
      </c>
      <c r="G336" s="17" t="s">
        <v>1033</v>
      </c>
      <c r="H336" s="17" t="s">
        <v>17</v>
      </c>
      <c r="I336" s="17" t="s">
        <v>58</v>
      </c>
      <c r="J336" s="17" t="s">
        <v>23</v>
      </c>
      <c r="K336" s="17" t="s">
        <v>454</v>
      </c>
      <c r="L336" s="17" t="s">
        <v>25</v>
      </c>
      <c r="M336" s="18"/>
      <c r="O336">
        <v>43</v>
      </c>
    </row>
    <row r="337" ht="84" spans="1:15">
      <c r="A337" s="17" t="s">
        <v>3097</v>
      </c>
      <c r="B337" s="8">
        <v>333</v>
      </c>
      <c r="C337" s="17" t="s">
        <v>3098</v>
      </c>
      <c r="D337" s="17" t="s">
        <v>3099</v>
      </c>
      <c r="E337" s="17" t="s">
        <v>3098</v>
      </c>
      <c r="F337" s="17" t="s">
        <v>1392</v>
      </c>
      <c r="G337" s="17" t="s">
        <v>3084</v>
      </c>
      <c r="H337" s="17" t="s">
        <v>17</v>
      </c>
      <c r="I337" s="17" t="s">
        <v>643</v>
      </c>
      <c r="J337" s="17" t="s">
        <v>2294</v>
      </c>
      <c r="K337" s="17" t="s">
        <v>2405</v>
      </c>
      <c r="L337" s="17" t="s">
        <v>25</v>
      </c>
      <c r="M337" s="18"/>
      <c r="O337">
        <v>44</v>
      </c>
    </row>
    <row r="338" ht="36" spans="1:15">
      <c r="A338" s="17" t="s">
        <v>3100</v>
      </c>
      <c r="B338" s="8">
        <v>334</v>
      </c>
      <c r="C338" s="17" t="s">
        <v>17</v>
      </c>
      <c r="D338" s="17" t="s">
        <v>17</v>
      </c>
      <c r="E338" s="17" t="s">
        <v>3101</v>
      </c>
      <c r="F338" s="17" t="s">
        <v>1392</v>
      </c>
      <c r="G338" s="17" t="s">
        <v>2331</v>
      </c>
      <c r="H338" s="17" t="s">
        <v>17</v>
      </c>
      <c r="I338" s="17" t="s">
        <v>260</v>
      </c>
      <c r="J338" s="17" t="s">
        <v>2313</v>
      </c>
      <c r="K338" s="17" t="s">
        <v>2382</v>
      </c>
      <c r="L338" s="17" t="s">
        <v>25</v>
      </c>
      <c r="M338" s="18"/>
      <c r="O338">
        <v>45</v>
      </c>
    </row>
    <row r="339" ht="48" spans="1:15">
      <c r="A339" s="17" t="s">
        <v>3102</v>
      </c>
      <c r="B339" s="8">
        <v>335</v>
      </c>
      <c r="C339" s="17" t="s">
        <v>1505</v>
      </c>
      <c r="D339" s="17" t="s">
        <v>3103</v>
      </c>
      <c r="E339" s="17" t="s">
        <v>3104</v>
      </c>
      <c r="F339" s="17" t="s">
        <v>1392</v>
      </c>
      <c r="G339" s="17" t="s">
        <v>73</v>
      </c>
      <c r="H339" s="17" t="s">
        <v>17</v>
      </c>
      <c r="I339" s="17" t="s">
        <v>85</v>
      </c>
      <c r="J339" s="17" t="s">
        <v>23</v>
      </c>
      <c r="K339" s="17" t="s">
        <v>66</v>
      </c>
      <c r="L339" s="17" t="s">
        <v>25</v>
      </c>
      <c r="M339" s="18"/>
      <c r="O339">
        <v>46</v>
      </c>
    </row>
    <row r="340" ht="60" spans="1:15">
      <c r="A340" s="17" t="s">
        <v>3105</v>
      </c>
      <c r="B340" s="8">
        <v>336</v>
      </c>
      <c r="C340" s="17" t="s">
        <v>3106</v>
      </c>
      <c r="D340" s="17" t="s">
        <v>3107</v>
      </c>
      <c r="E340" s="17" t="s">
        <v>3106</v>
      </c>
      <c r="F340" s="17" t="s">
        <v>1392</v>
      </c>
      <c r="G340" s="17" t="s">
        <v>3108</v>
      </c>
      <c r="H340" s="17" t="s">
        <v>21</v>
      </c>
      <c r="I340" s="17" t="s">
        <v>643</v>
      </c>
      <c r="J340" s="17" t="s">
        <v>2294</v>
      </c>
      <c r="K340" s="17" t="s">
        <v>2394</v>
      </c>
      <c r="L340" s="17" t="s">
        <v>25</v>
      </c>
      <c r="M340" s="18"/>
      <c r="O340">
        <v>47</v>
      </c>
    </row>
    <row r="341" ht="60" spans="1:15">
      <c r="A341" s="17" t="s">
        <v>3109</v>
      </c>
      <c r="B341" s="8">
        <v>337</v>
      </c>
      <c r="C341" s="17" t="s">
        <v>3110</v>
      </c>
      <c r="D341" s="17" t="s">
        <v>3111</v>
      </c>
      <c r="E341" s="17" t="s">
        <v>3110</v>
      </c>
      <c r="F341" s="17" t="s">
        <v>1392</v>
      </c>
      <c r="G341" s="17" t="s">
        <v>2306</v>
      </c>
      <c r="H341" s="17" t="s">
        <v>21</v>
      </c>
      <c r="I341" s="17" t="s">
        <v>643</v>
      </c>
      <c r="J341" s="17" t="s">
        <v>2289</v>
      </c>
      <c r="K341" s="17" t="s">
        <v>2306</v>
      </c>
      <c r="L341" s="17" t="s">
        <v>25</v>
      </c>
      <c r="M341" s="18"/>
      <c r="O341">
        <v>48</v>
      </c>
    </row>
    <row r="342" ht="108" spans="1:15">
      <c r="A342" s="17" t="s">
        <v>3112</v>
      </c>
      <c r="B342" s="8">
        <v>338</v>
      </c>
      <c r="C342" s="17" t="s">
        <v>3113</v>
      </c>
      <c r="D342" s="17" t="s">
        <v>3114</v>
      </c>
      <c r="E342" s="17" t="s">
        <v>3113</v>
      </c>
      <c r="F342" s="17" t="s">
        <v>1392</v>
      </c>
      <c r="G342" s="17" t="s">
        <v>3108</v>
      </c>
      <c r="H342" s="17" t="s">
        <v>21</v>
      </c>
      <c r="I342" s="17" t="s">
        <v>643</v>
      </c>
      <c r="J342" s="17" t="s">
        <v>2294</v>
      </c>
      <c r="K342" s="17" t="s">
        <v>2394</v>
      </c>
      <c r="L342" s="17" t="s">
        <v>25</v>
      </c>
      <c r="M342" s="18"/>
      <c r="O342">
        <v>49</v>
      </c>
    </row>
    <row r="343" ht="60" spans="1:15">
      <c r="A343" s="17" t="s">
        <v>3115</v>
      </c>
      <c r="B343" s="8">
        <v>339</v>
      </c>
      <c r="C343" s="17" t="s">
        <v>3116</v>
      </c>
      <c r="D343" s="17" t="s">
        <v>3117</v>
      </c>
      <c r="E343" s="17" t="s">
        <v>3116</v>
      </c>
      <c r="F343" s="17" t="s">
        <v>1392</v>
      </c>
      <c r="G343" s="17" t="s">
        <v>3046</v>
      </c>
      <c r="H343" s="17" t="s">
        <v>21</v>
      </c>
      <c r="I343" s="17" t="s">
        <v>643</v>
      </c>
      <c r="J343" s="17" t="s">
        <v>2294</v>
      </c>
      <c r="K343" s="17" t="s">
        <v>2380</v>
      </c>
      <c r="L343" s="17" t="s">
        <v>25</v>
      </c>
      <c r="M343" s="18"/>
      <c r="O343">
        <v>50</v>
      </c>
    </row>
    <row r="344" ht="60" spans="1:15">
      <c r="A344" s="17" t="s">
        <v>3118</v>
      </c>
      <c r="B344" s="8">
        <v>340</v>
      </c>
      <c r="C344" s="17" t="s">
        <v>3116</v>
      </c>
      <c r="D344" s="17" t="s">
        <v>3117</v>
      </c>
      <c r="E344" s="17" t="s">
        <v>3116</v>
      </c>
      <c r="F344" s="17" t="s">
        <v>1392</v>
      </c>
      <c r="G344" s="17" t="s">
        <v>2306</v>
      </c>
      <c r="H344" s="17" t="s">
        <v>21</v>
      </c>
      <c r="I344" s="17" t="s">
        <v>643</v>
      </c>
      <c r="J344" s="17" t="s">
        <v>2289</v>
      </c>
      <c r="K344" s="17" t="s">
        <v>2306</v>
      </c>
      <c r="L344" s="17" t="s">
        <v>25</v>
      </c>
      <c r="M344" s="18"/>
      <c r="O344">
        <v>51</v>
      </c>
    </row>
    <row r="345" ht="36" spans="1:15">
      <c r="A345" s="8" t="s">
        <v>3119</v>
      </c>
      <c r="B345" s="8">
        <v>341</v>
      </c>
      <c r="C345" s="8" t="s">
        <v>17</v>
      </c>
      <c r="D345" s="8" t="s">
        <v>17</v>
      </c>
      <c r="E345" s="8" t="s">
        <v>3120</v>
      </c>
      <c r="F345" s="8" t="s">
        <v>1667</v>
      </c>
      <c r="G345" s="8" t="s">
        <v>428</v>
      </c>
      <c r="H345" s="8" t="s">
        <v>21</v>
      </c>
      <c r="I345" s="8" t="s">
        <v>1668</v>
      </c>
      <c r="J345" s="8" t="s">
        <v>23</v>
      </c>
      <c r="K345" s="8" t="s">
        <v>24</v>
      </c>
      <c r="L345" s="8" t="s">
        <v>25</v>
      </c>
      <c r="M345" s="8"/>
      <c r="O345">
        <v>1</v>
      </c>
    </row>
    <row r="346" ht="36" spans="1:15">
      <c r="A346" s="8" t="s">
        <v>3121</v>
      </c>
      <c r="B346" s="8">
        <v>342</v>
      </c>
      <c r="C346" s="8" t="s">
        <v>3122</v>
      </c>
      <c r="D346" s="8" t="s">
        <v>3123</v>
      </c>
      <c r="E346" s="8" t="s">
        <v>3120</v>
      </c>
      <c r="F346" s="8" t="s">
        <v>1667</v>
      </c>
      <c r="G346" s="8" t="s">
        <v>3124</v>
      </c>
      <c r="H346" s="8" t="s">
        <v>2137</v>
      </c>
      <c r="I346" s="8" t="s">
        <v>3125</v>
      </c>
      <c r="J346" s="8" t="s">
        <v>23</v>
      </c>
      <c r="K346" s="8" t="s">
        <v>42</v>
      </c>
      <c r="L346" s="8" t="s">
        <v>25</v>
      </c>
      <c r="M346" s="8"/>
      <c r="O346">
        <v>2</v>
      </c>
    </row>
    <row r="347" ht="36" spans="1:15">
      <c r="A347" s="8" t="s">
        <v>3126</v>
      </c>
      <c r="B347" s="8">
        <v>343</v>
      </c>
      <c r="C347" s="8" t="s">
        <v>17</v>
      </c>
      <c r="D347" s="8" t="s">
        <v>17</v>
      </c>
      <c r="E347" s="8" t="s">
        <v>3120</v>
      </c>
      <c r="F347" s="8" t="s">
        <v>1667</v>
      </c>
      <c r="G347" s="8" t="s">
        <v>89</v>
      </c>
      <c r="H347" s="8" t="s">
        <v>21</v>
      </c>
      <c r="I347" s="8" t="s">
        <v>3127</v>
      </c>
      <c r="J347" s="8" t="s">
        <v>23</v>
      </c>
      <c r="K347" s="8" t="s">
        <v>67</v>
      </c>
      <c r="L347" s="8" t="s">
        <v>25</v>
      </c>
      <c r="M347" s="8"/>
      <c r="O347">
        <v>3</v>
      </c>
    </row>
    <row r="348" ht="36" spans="1:15">
      <c r="A348" s="8" t="s">
        <v>3128</v>
      </c>
      <c r="B348" s="8">
        <v>344</v>
      </c>
      <c r="C348" s="8" t="s">
        <v>3129</v>
      </c>
      <c r="D348" s="8" t="s">
        <v>3130</v>
      </c>
      <c r="E348" s="8" t="s">
        <v>3120</v>
      </c>
      <c r="F348" s="8" t="s">
        <v>1667</v>
      </c>
      <c r="G348" s="8" t="s">
        <v>3131</v>
      </c>
      <c r="H348" s="8" t="s">
        <v>3132</v>
      </c>
      <c r="I348" s="8" t="s">
        <v>1867</v>
      </c>
      <c r="J348" s="8" t="s">
        <v>23</v>
      </c>
      <c r="K348" s="8" t="s">
        <v>98</v>
      </c>
      <c r="L348" s="8" t="s">
        <v>25</v>
      </c>
      <c r="M348" s="8"/>
      <c r="O348">
        <v>4</v>
      </c>
    </row>
    <row r="349" ht="36" spans="1:15">
      <c r="A349" s="8" t="s">
        <v>3133</v>
      </c>
      <c r="B349" s="8">
        <v>345</v>
      </c>
      <c r="C349" s="8" t="s">
        <v>17</v>
      </c>
      <c r="D349" s="8" t="s">
        <v>17</v>
      </c>
      <c r="E349" s="8" t="s">
        <v>3134</v>
      </c>
      <c r="F349" s="8" t="s">
        <v>1667</v>
      </c>
      <c r="G349" s="8" t="s">
        <v>1111</v>
      </c>
      <c r="H349" s="8" t="s">
        <v>21</v>
      </c>
      <c r="I349" s="8" t="s">
        <v>1676</v>
      </c>
      <c r="J349" s="8" t="s">
        <v>23</v>
      </c>
      <c r="K349" s="8" t="s">
        <v>445</v>
      </c>
      <c r="L349" s="8" t="s">
        <v>25</v>
      </c>
      <c r="M349" s="8"/>
      <c r="O349">
        <v>5</v>
      </c>
    </row>
    <row r="350" ht="36" spans="1:15">
      <c r="A350" s="8" t="s">
        <v>3135</v>
      </c>
      <c r="B350" s="8">
        <v>346</v>
      </c>
      <c r="C350" s="8" t="s">
        <v>17</v>
      </c>
      <c r="D350" s="8" t="s">
        <v>17</v>
      </c>
      <c r="E350" s="8" t="s">
        <v>3134</v>
      </c>
      <c r="F350" s="8" t="s">
        <v>1667</v>
      </c>
      <c r="G350" s="8" t="s">
        <v>475</v>
      </c>
      <c r="H350" s="8" t="s">
        <v>21</v>
      </c>
      <c r="I350" s="8" t="s">
        <v>1676</v>
      </c>
      <c r="J350" s="8" t="s">
        <v>23</v>
      </c>
      <c r="K350" s="8" t="s">
        <v>905</v>
      </c>
      <c r="L350" s="8" t="s">
        <v>25</v>
      </c>
      <c r="M350" s="8"/>
      <c r="O350">
        <v>6</v>
      </c>
    </row>
    <row r="351" ht="36" spans="1:15">
      <c r="A351" s="8" t="s">
        <v>3136</v>
      </c>
      <c r="B351" s="8">
        <v>347</v>
      </c>
      <c r="C351" s="8" t="s">
        <v>17</v>
      </c>
      <c r="D351" s="8" t="s">
        <v>17</v>
      </c>
      <c r="E351" s="8" t="s">
        <v>3134</v>
      </c>
      <c r="F351" s="8" t="s">
        <v>1667</v>
      </c>
      <c r="G351" s="8" t="s">
        <v>3137</v>
      </c>
      <c r="H351" s="8" t="s">
        <v>21</v>
      </c>
      <c r="I351" s="8" t="s">
        <v>1676</v>
      </c>
      <c r="J351" s="8" t="s">
        <v>23</v>
      </c>
      <c r="K351" s="8" t="s">
        <v>24</v>
      </c>
      <c r="L351" s="8" t="s">
        <v>25</v>
      </c>
      <c r="M351" s="8"/>
      <c r="O351">
        <v>7</v>
      </c>
    </row>
    <row r="352" ht="36" spans="1:15">
      <c r="A352" s="8" t="s">
        <v>3138</v>
      </c>
      <c r="B352" s="8">
        <v>348</v>
      </c>
      <c r="C352" s="8" t="s">
        <v>17</v>
      </c>
      <c r="D352" s="8" t="s">
        <v>17</v>
      </c>
      <c r="E352" s="8" t="s">
        <v>3134</v>
      </c>
      <c r="F352" s="8" t="s">
        <v>1667</v>
      </c>
      <c r="G352" s="8" t="s">
        <v>35</v>
      </c>
      <c r="H352" s="8" t="s">
        <v>21</v>
      </c>
      <c r="I352" s="8" t="s">
        <v>1676</v>
      </c>
      <c r="J352" s="8" t="s">
        <v>23</v>
      </c>
      <c r="K352" s="8" t="s">
        <v>37</v>
      </c>
      <c r="L352" s="8" t="s">
        <v>25</v>
      </c>
      <c r="M352" s="8"/>
      <c r="O352">
        <v>8</v>
      </c>
    </row>
    <row r="353" ht="36" spans="1:15">
      <c r="A353" s="8" t="s">
        <v>3139</v>
      </c>
      <c r="B353" s="8">
        <v>349</v>
      </c>
      <c r="C353" s="8" t="s">
        <v>17</v>
      </c>
      <c r="D353" s="8" t="s">
        <v>17</v>
      </c>
      <c r="E353" s="8" t="s">
        <v>3134</v>
      </c>
      <c r="F353" s="8" t="s">
        <v>1667</v>
      </c>
      <c r="G353" s="8" t="s">
        <v>57</v>
      </c>
      <c r="H353" s="8" t="s">
        <v>21</v>
      </c>
      <c r="I353" s="8" t="s">
        <v>1676</v>
      </c>
      <c r="J353" s="8" t="s">
        <v>23</v>
      </c>
      <c r="K353" s="8" t="s">
        <v>24</v>
      </c>
      <c r="L353" s="8" t="s">
        <v>25</v>
      </c>
      <c r="M353" s="8"/>
      <c r="O353">
        <v>9</v>
      </c>
    </row>
    <row r="354" ht="36" spans="1:15">
      <c r="A354" s="8" t="s">
        <v>3140</v>
      </c>
      <c r="B354" s="8">
        <v>350</v>
      </c>
      <c r="C354" s="8" t="s">
        <v>17</v>
      </c>
      <c r="D354" s="8" t="s">
        <v>17</v>
      </c>
      <c r="E354" s="8" t="s">
        <v>3141</v>
      </c>
      <c r="F354" s="8" t="s">
        <v>1667</v>
      </c>
      <c r="G354" s="8" t="s">
        <v>89</v>
      </c>
      <c r="H354" s="8" t="s">
        <v>21</v>
      </c>
      <c r="I354" s="8" t="s">
        <v>1676</v>
      </c>
      <c r="J354" s="8" t="s">
        <v>23</v>
      </c>
      <c r="K354" s="8" t="s">
        <v>67</v>
      </c>
      <c r="L354" s="8" t="s">
        <v>25</v>
      </c>
      <c r="M354" s="8"/>
      <c r="O354">
        <v>10</v>
      </c>
    </row>
    <row r="355" ht="36" spans="1:15">
      <c r="A355" s="8" t="s">
        <v>3142</v>
      </c>
      <c r="B355" s="8">
        <v>351</v>
      </c>
      <c r="C355" s="8" t="s">
        <v>17</v>
      </c>
      <c r="D355" s="8" t="s">
        <v>17</v>
      </c>
      <c r="E355" s="8" t="s">
        <v>3143</v>
      </c>
      <c r="F355" s="8" t="s">
        <v>1667</v>
      </c>
      <c r="G355" s="8" t="s">
        <v>27</v>
      </c>
      <c r="H355" s="8" t="s">
        <v>21</v>
      </c>
      <c r="I355" s="8" t="s">
        <v>1676</v>
      </c>
      <c r="J355" s="8" t="s">
        <v>23</v>
      </c>
      <c r="K355" s="8" t="s">
        <v>29</v>
      </c>
      <c r="L355" s="8" t="s">
        <v>25</v>
      </c>
      <c r="M355" s="8"/>
      <c r="O355">
        <v>11</v>
      </c>
    </row>
    <row r="356" ht="36" spans="1:15">
      <c r="A356" s="8" t="s">
        <v>3144</v>
      </c>
      <c r="B356" s="8">
        <v>352</v>
      </c>
      <c r="C356" s="8" t="s">
        <v>17</v>
      </c>
      <c r="D356" s="8" t="s">
        <v>17</v>
      </c>
      <c r="E356" s="8" t="s">
        <v>3143</v>
      </c>
      <c r="F356" s="8" t="s">
        <v>1667</v>
      </c>
      <c r="G356" s="8" t="s">
        <v>444</v>
      </c>
      <c r="H356" s="8" t="s">
        <v>21</v>
      </c>
      <c r="I356" s="8" t="s">
        <v>1676</v>
      </c>
      <c r="J356" s="8" t="s">
        <v>23</v>
      </c>
      <c r="K356" s="8" t="s">
        <v>445</v>
      </c>
      <c r="L356" s="8" t="s">
        <v>25</v>
      </c>
      <c r="M356" s="8"/>
      <c r="O356">
        <v>12</v>
      </c>
    </row>
    <row r="357" ht="48" spans="1:15">
      <c r="A357" s="8" t="s">
        <v>3145</v>
      </c>
      <c r="B357" s="8">
        <v>353</v>
      </c>
      <c r="C357" s="8" t="s">
        <v>17</v>
      </c>
      <c r="D357" s="8" t="s">
        <v>17</v>
      </c>
      <c r="E357" s="8" t="s">
        <v>3146</v>
      </c>
      <c r="F357" s="8" t="s">
        <v>1667</v>
      </c>
      <c r="G357" s="8" t="s">
        <v>27</v>
      </c>
      <c r="H357" s="8" t="s">
        <v>21</v>
      </c>
      <c r="I357" s="8" t="s">
        <v>1676</v>
      </c>
      <c r="J357" s="8" t="s">
        <v>23</v>
      </c>
      <c r="K357" s="8" t="s">
        <v>29</v>
      </c>
      <c r="L357" s="8" t="s">
        <v>25</v>
      </c>
      <c r="M357" s="8"/>
      <c r="O357">
        <v>13</v>
      </c>
    </row>
    <row r="358" ht="48" spans="1:15">
      <c r="A358" s="8" t="s">
        <v>3147</v>
      </c>
      <c r="B358" s="8">
        <v>354</v>
      </c>
      <c r="C358" s="8" t="s">
        <v>3148</v>
      </c>
      <c r="D358" s="8" t="s">
        <v>3149</v>
      </c>
      <c r="E358" s="8" t="s">
        <v>3146</v>
      </c>
      <c r="F358" s="8" t="s">
        <v>1667</v>
      </c>
      <c r="G358" s="8" t="s">
        <v>3150</v>
      </c>
      <c r="H358" s="8" t="s">
        <v>3151</v>
      </c>
      <c r="I358" s="8" t="s">
        <v>3152</v>
      </c>
      <c r="J358" s="8" t="s">
        <v>23</v>
      </c>
      <c r="K358" s="8" t="s">
        <v>42</v>
      </c>
      <c r="L358" s="8" t="s">
        <v>25</v>
      </c>
      <c r="M358" s="8"/>
      <c r="O358">
        <v>14</v>
      </c>
    </row>
    <row r="359" ht="108" spans="1:15">
      <c r="A359" s="8" t="s">
        <v>3153</v>
      </c>
      <c r="B359" s="8">
        <v>355</v>
      </c>
      <c r="C359" s="8" t="s">
        <v>3154</v>
      </c>
      <c r="D359" s="8" t="s">
        <v>3155</v>
      </c>
      <c r="E359" s="8" t="s">
        <v>3156</v>
      </c>
      <c r="F359" s="8" t="s">
        <v>1667</v>
      </c>
      <c r="G359" s="8" t="s">
        <v>3157</v>
      </c>
      <c r="H359" s="8" t="s">
        <v>3158</v>
      </c>
      <c r="I359" s="8" t="s">
        <v>3159</v>
      </c>
      <c r="J359" s="8" t="s">
        <v>23</v>
      </c>
      <c r="K359" s="8" t="s">
        <v>98</v>
      </c>
      <c r="L359" s="8" t="s">
        <v>25</v>
      </c>
      <c r="M359" s="8"/>
      <c r="O359">
        <v>15</v>
      </c>
    </row>
    <row r="360" ht="36" spans="1:15">
      <c r="A360" s="8" t="s">
        <v>3160</v>
      </c>
      <c r="B360" s="8">
        <v>356</v>
      </c>
      <c r="C360" s="8" t="s">
        <v>17</v>
      </c>
      <c r="D360" s="8" t="s">
        <v>17</v>
      </c>
      <c r="E360" s="8" t="s">
        <v>3156</v>
      </c>
      <c r="F360" s="8" t="s">
        <v>1667</v>
      </c>
      <c r="G360" s="8" t="s">
        <v>27</v>
      </c>
      <c r="H360" s="8" t="s">
        <v>21</v>
      </c>
      <c r="I360" s="8" t="s">
        <v>3161</v>
      </c>
      <c r="J360" s="8" t="s">
        <v>23</v>
      </c>
      <c r="K360" s="8" t="s">
        <v>29</v>
      </c>
      <c r="L360" s="8" t="s">
        <v>25</v>
      </c>
      <c r="M360" s="8"/>
      <c r="O360">
        <v>16</v>
      </c>
    </row>
    <row r="361" ht="60" spans="1:15">
      <c r="A361" s="8" t="s">
        <v>3162</v>
      </c>
      <c r="B361" s="8">
        <v>357</v>
      </c>
      <c r="C361" s="8" t="s">
        <v>17</v>
      </c>
      <c r="D361" s="8" t="s">
        <v>17</v>
      </c>
      <c r="E361" s="8" t="s">
        <v>3163</v>
      </c>
      <c r="F361" s="8" t="s">
        <v>1667</v>
      </c>
      <c r="G361" s="8" t="s">
        <v>66</v>
      </c>
      <c r="H361" s="8" t="s">
        <v>21</v>
      </c>
      <c r="I361" s="8" t="s">
        <v>1671</v>
      </c>
      <c r="J361" s="8" t="s">
        <v>23</v>
      </c>
      <c r="K361" s="8" t="s">
        <v>67</v>
      </c>
      <c r="L361" s="8" t="s">
        <v>25</v>
      </c>
      <c r="M361" s="8"/>
      <c r="O361">
        <v>17</v>
      </c>
    </row>
    <row r="362" ht="36" spans="1:15">
      <c r="A362" s="8" t="s">
        <v>3164</v>
      </c>
      <c r="B362" s="8">
        <v>358</v>
      </c>
      <c r="C362" s="8" t="s">
        <v>17</v>
      </c>
      <c r="D362" s="8" t="s">
        <v>17</v>
      </c>
      <c r="E362" s="8" t="s">
        <v>3165</v>
      </c>
      <c r="F362" s="8" t="s">
        <v>1667</v>
      </c>
      <c r="G362" s="8" t="s">
        <v>27</v>
      </c>
      <c r="H362" s="8" t="s">
        <v>21</v>
      </c>
      <c r="I362" s="8" t="s">
        <v>3166</v>
      </c>
      <c r="J362" s="8" t="s">
        <v>23</v>
      </c>
      <c r="K362" s="8" t="s">
        <v>29</v>
      </c>
      <c r="L362" s="8" t="s">
        <v>25</v>
      </c>
      <c r="M362" s="8"/>
      <c r="O362">
        <v>18</v>
      </c>
    </row>
    <row r="363" ht="36" spans="1:15">
      <c r="A363" s="8" t="s">
        <v>3167</v>
      </c>
      <c r="B363" s="8">
        <v>359</v>
      </c>
      <c r="C363" s="8" t="s">
        <v>17</v>
      </c>
      <c r="D363" s="8" t="s">
        <v>17</v>
      </c>
      <c r="E363" s="8" t="s">
        <v>3168</v>
      </c>
      <c r="F363" s="8" t="s">
        <v>1667</v>
      </c>
      <c r="G363" s="8" t="s">
        <v>3169</v>
      </c>
      <c r="H363" s="8" t="s">
        <v>21</v>
      </c>
      <c r="I363" s="8" t="s">
        <v>3170</v>
      </c>
      <c r="J363" s="8" t="s">
        <v>23</v>
      </c>
      <c r="K363" s="8" t="s">
        <v>98</v>
      </c>
      <c r="L363" s="8" t="s">
        <v>25</v>
      </c>
      <c r="M363" s="8"/>
      <c r="O363">
        <v>19</v>
      </c>
    </row>
    <row r="364" ht="36" spans="1:15">
      <c r="A364" s="8" t="s">
        <v>3171</v>
      </c>
      <c r="B364" s="8">
        <v>360</v>
      </c>
      <c r="C364" s="8" t="s">
        <v>17</v>
      </c>
      <c r="D364" s="8" t="s">
        <v>17</v>
      </c>
      <c r="E364" s="8" t="s">
        <v>3168</v>
      </c>
      <c r="F364" s="8" t="s">
        <v>1667</v>
      </c>
      <c r="G364" s="8" t="s">
        <v>27</v>
      </c>
      <c r="H364" s="8" t="s">
        <v>21</v>
      </c>
      <c r="I364" s="8" t="s">
        <v>1678</v>
      </c>
      <c r="J364" s="8" t="s">
        <v>23</v>
      </c>
      <c r="K364" s="8" t="s">
        <v>29</v>
      </c>
      <c r="L364" s="8" t="s">
        <v>25</v>
      </c>
      <c r="M364" s="8"/>
      <c r="O364">
        <v>20</v>
      </c>
    </row>
    <row r="365" ht="72" spans="1:15">
      <c r="A365" s="8" t="s">
        <v>3172</v>
      </c>
      <c r="B365" s="8">
        <v>361</v>
      </c>
      <c r="C365" s="8" t="s">
        <v>3120</v>
      </c>
      <c r="D365" s="8" t="s">
        <v>3173</v>
      </c>
      <c r="E365" s="8" t="s">
        <v>3120</v>
      </c>
      <c r="F365" s="8" t="s">
        <v>1667</v>
      </c>
      <c r="G365" s="8" t="s">
        <v>2288</v>
      </c>
      <c r="H365" s="8" t="s">
        <v>21</v>
      </c>
      <c r="I365" s="8" t="s">
        <v>3174</v>
      </c>
      <c r="J365" s="8" t="s">
        <v>2289</v>
      </c>
      <c r="K365" s="8" t="s">
        <v>2290</v>
      </c>
      <c r="L365" s="8" t="s">
        <v>25</v>
      </c>
      <c r="M365" s="8"/>
      <c r="O365">
        <v>21</v>
      </c>
    </row>
    <row r="366" ht="36" spans="1:15">
      <c r="A366" s="8" t="s">
        <v>3175</v>
      </c>
      <c r="B366" s="8">
        <v>362</v>
      </c>
      <c r="C366" s="8" t="s">
        <v>17</v>
      </c>
      <c r="D366" s="8" t="s">
        <v>17</v>
      </c>
      <c r="E366" s="8" t="s">
        <v>3134</v>
      </c>
      <c r="F366" s="8" t="s">
        <v>1667</v>
      </c>
      <c r="G366" s="8" t="s">
        <v>2331</v>
      </c>
      <c r="H366" s="8" t="s">
        <v>21</v>
      </c>
      <c r="I366" s="8" t="s">
        <v>1676</v>
      </c>
      <c r="J366" s="8" t="s">
        <v>2313</v>
      </c>
      <c r="K366" s="8" t="s">
        <v>2314</v>
      </c>
      <c r="L366" s="8" t="s">
        <v>25</v>
      </c>
      <c r="M366" s="8"/>
      <c r="O366">
        <v>22</v>
      </c>
    </row>
    <row r="367" ht="48" spans="1:15">
      <c r="A367" s="8" t="s">
        <v>3176</v>
      </c>
      <c r="B367" s="8">
        <v>363</v>
      </c>
      <c r="C367" s="8" t="s">
        <v>3177</v>
      </c>
      <c r="D367" s="8" t="s">
        <v>3178</v>
      </c>
      <c r="E367" s="8" t="s">
        <v>3141</v>
      </c>
      <c r="F367" s="8" t="s">
        <v>1667</v>
      </c>
      <c r="G367" s="8" t="s">
        <v>2311</v>
      </c>
      <c r="H367" s="8" t="s">
        <v>373</v>
      </c>
      <c r="I367" s="8" t="s">
        <v>1837</v>
      </c>
      <c r="J367" s="8" t="s">
        <v>2313</v>
      </c>
      <c r="K367" s="8" t="s">
        <v>2314</v>
      </c>
      <c r="L367" s="8" t="s">
        <v>25</v>
      </c>
      <c r="M367" s="8"/>
      <c r="O367">
        <v>23</v>
      </c>
    </row>
    <row r="368" ht="84" spans="1:15">
      <c r="A368" s="8" t="s">
        <v>3179</v>
      </c>
      <c r="B368" s="8">
        <v>364</v>
      </c>
      <c r="C368" s="8" t="s">
        <v>3143</v>
      </c>
      <c r="D368" s="8" t="s">
        <v>3180</v>
      </c>
      <c r="E368" s="8" t="s">
        <v>3143</v>
      </c>
      <c r="F368" s="8" t="s">
        <v>1667</v>
      </c>
      <c r="G368" s="8" t="s">
        <v>2306</v>
      </c>
      <c r="H368" s="8" t="s">
        <v>21</v>
      </c>
      <c r="I368" s="8" t="s">
        <v>3174</v>
      </c>
      <c r="J368" s="8" t="s">
        <v>2289</v>
      </c>
      <c r="K368" s="8" t="s">
        <v>2290</v>
      </c>
      <c r="L368" s="8" t="s">
        <v>25</v>
      </c>
      <c r="M368" s="8"/>
      <c r="O368">
        <v>24</v>
      </c>
    </row>
    <row r="369" ht="84" spans="1:15">
      <c r="A369" s="8" t="s">
        <v>3181</v>
      </c>
      <c r="B369" s="8">
        <v>365</v>
      </c>
      <c r="C369" s="8" t="s">
        <v>3143</v>
      </c>
      <c r="D369" s="8" t="s">
        <v>3180</v>
      </c>
      <c r="E369" s="8" t="s">
        <v>3143</v>
      </c>
      <c r="F369" s="8" t="s">
        <v>1667</v>
      </c>
      <c r="G369" s="8" t="s">
        <v>3182</v>
      </c>
      <c r="H369" s="8" t="s">
        <v>21</v>
      </c>
      <c r="I369" s="8" t="s">
        <v>3174</v>
      </c>
      <c r="J369" s="8" t="s">
        <v>2294</v>
      </c>
      <c r="K369" s="8" t="s">
        <v>2295</v>
      </c>
      <c r="L369" s="8" t="s">
        <v>25</v>
      </c>
      <c r="M369" s="8"/>
      <c r="O369">
        <v>25</v>
      </c>
    </row>
    <row r="370" ht="84" spans="1:15">
      <c r="A370" s="8" t="s">
        <v>3183</v>
      </c>
      <c r="B370" s="8">
        <v>366</v>
      </c>
      <c r="C370" s="8" t="s">
        <v>3143</v>
      </c>
      <c r="D370" s="8" t="s">
        <v>3180</v>
      </c>
      <c r="E370" s="8" t="s">
        <v>3143</v>
      </c>
      <c r="F370" s="8" t="s">
        <v>1667</v>
      </c>
      <c r="G370" s="8" t="s">
        <v>3184</v>
      </c>
      <c r="H370" s="8" t="s">
        <v>21</v>
      </c>
      <c r="I370" s="8" t="s">
        <v>3174</v>
      </c>
      <c r="J370" s="8" t="s">
        <v>2294</v>
      </c>
      <c r="K370" s="8" t="s">
        <v>2334</v>
      </c>
      <c r="L370" s="8" t="s">
        <v>25</v>
      </c>
      <c r="M370" s="8"/>
      <c r="O370">
        <v>26</v>
      </c>
    </row>
    <row r="371" ht="72" spans="1:15">
      <c r="A371" s="8" t="s">
        <v>3185</v>
      </c>
      <c r="B371" s="8">
        <v>367</v>
      </c>
      <c r="C371" s="8" t="s">
        <v>3146</v>
      </c>
      <c r="D371" s="8" t="s">
        <v>3186</v>
      </c>
      <c r="E371" s="8" t="s">
        <v>3146</v>
      </c>
      <c r="F371" s="8" t="s">
        <v>1667</v>
      </c>
      <c r="G371" s="8" t="s">
        <v>3187</v>
      </c>
      <c r="H371" s="8" t="s">
        <v>21</v>
      </c>
      <c r="I371" s="8" t="s">
        <v>3188</v>
      </c>
      <c r="J371" s="8" t="s">
        <v>2294</v>
      </c>
      <c r="K371" s="8" t="s">
        <v>2355</v>
      </c>
      <c r="L371" s="8" t="s">
        <v>25</v>
      </c>
      <c r="M371" s="8"/>
      <c r="O371">
        <v>27</v>
      </c>
    </row>
    <row r="372" ht="72" spans="1:15">
      <c r="A372" s="8" t="s">
        <v>3189</v>
      </c>
      <c r="B372" s="8">
        <v>368</v>
      </c>
      <c r="C372" s="8" t="s">
        <v>3146</v>
      </c>
      <c r="D372" s="8" t="s">
        <v>3186</v>
      </c>
      <c r="E372" s="8" t="s">
        <v>3146</v>
      </c>
      <c r="F372" s="8" t="s">
        <v>1667</v>
      </c>
      <c r="G372" s="8" t="s">
        <v>2306</v>
      </c>
      <c r="H372" s="8" t="s">
        <v>21</v>
      </c>
      <c r="I372" s="8" t="s">
        <v>3188</v>
      </c>
      <c r="J372" s="8" t="s">
        <v>2289</v>
      </c>
      <c r="K372" s="8" t="s">
        <v>2290</v>
      </c>
      <c r="L372" s="8" t="s">
        <v>25</v>
      </c>
      <c r="M372" s="8"/>
      <c r="O372">
        <v>28</v>
      </c>
    </row>
    <row r="373" ht="84" spans="1:15">
      <c r="A373" s="8" t="s">
        <v>3190</v>
      </c>
      <c r="B373" s="8">
        <v>369</v>
      </c>
      <c r="C373" s="8" t="s">
        <v>3156</v>
      </c>
      <c r="D373" s="8" t="s">
        <v>3191</v>
      </c>
      <c r="E373" s="8" t="s">
        <v>3156</v>
      </c>
      <c r="F373" s="8" t="s">
        <v>1667</v>
      </c>
      <c r="G373" s="8" t="s">
        <v>2862</v>
      </c>
      <c r="H373" s="8" t="s">
        <v>21</v>
      </c>
      <c r="I373" s="8" t="s">
        <v>3188</v>
      </c>
      <c r="J373" s="8" t="s">
        <v>2294</v>
      </c>
      <c r="K373" s="8" t="s">
        <v>2318</v>
      </c>
      <c r="L373" s="8" t="s">
        <v>25</v>
      </c>
      <c r="M373" s="8"/>
      <c r="O373">
        <v>29</v>
      </c>
    </row>
    <row r="374" ht="84" spans="1:15">
      <c r="A374" s="8" t="s">
        <v>3192</v>
      </c>
      <c r="B374" s="8">
        <v>370</v>
      </c>
      <c r="C374" s="8" t="s">
        <v>3156</v>
      </c>
      <c r="D374" s="8" t="s">
        <v>3191</v>
      </c>
      <c r="E374" s="8" t="s">
        <v>3156</v>
      </c>
      <c r="F374" s="8" t="s">
        <v>1667</v>
      </c>
      <c r="G374" s="8" t="s">
        <v>2306</v>
      </c>
      <c r="H374" s="8" t="s">
        <v>21</v>
      </c>
      <c r="I374" s="8" t="s">
        <v>3188</v>
      </c>
      <c r="J374" s="8" t="s">
        <v>2289</v>
      </c>
      <c r="K374" s="8" t="s">
        <v>2290</v>
      </c>
      <c r="L374" s="8" t="s">
        <v>25</v>
      </c>
      <c r="M374" s="8"/>
      <c r="O374">
        <v>30</v>
      </c>
    </row>
    <row r="375" ht="84" spans="1:15">
      <c r="A375" s="8" t="s">
        <v>3193</v>
      </c>
      <c r="B375" s="8">
        <v>371</v>
      </c>
      <c r="C375" s="8" t="s">
        <v>3156</v>
      </c>
      <c r="D375" s="8" t="s">
        <v>3191</v>
      </c>
      <c r="E375" s="8" t="s">
        <v>3156</v>
      </c>
      <c r="F375" s="8" t="s">
        <v>1667</v>
      </c>
      <c r="G375" s="8" t="s">
        <v>3194</v>
      </c>
      <c r="H375" s="8" t="s">
        <v>21</v>
      </c>
      <c r="I375" s="8" t="s">
        <v>3188</v>
      </c>
      <c r="J375" s="8" t="s">
        <v>2294</v>
      </c>
      <c r="K375" s="8" t="s">
        <v>2295</v>
      </c>
      <c r="L375" s="8" t="s">
        <v>25</v>
      </c>
      <c r="M375" s="8"/>
      <c r="O375">
        <v>31</v>
      </c>
    </row>
    <row r="376" ht="60" spans="1:15">
      <c r="A376" s="8" t="s">
        <v>3195</v>
      </c>
      <c r="B376" s="8">
        <v>372</v>
      </c>
      <c r="C376" s="8" t="s">
        <v>3163</v>
      </c>
      <c r="D376" s="8" t="s">
        <v>3196</v>
      </c>
      <c r="E376" s="8" t="s">
        <v>3163</v>
      </c>
      <c r="F376" s="8" t="s">
        <v>1667</v>
      </c>
      <c r="G376" s="8" t="s">
        <v>3197</v>
      </c>
      <c r="H376" s="8" t="s">
        <v>21</v>
      </c>
      <c r="I376" s="8" t="s">
        <v>3188</v>
      </c>
      <c r="J376" s="8" t="s">
        <v>2294</v>
      </c>
      <c r="K376" s="8" t="s">
        <v>2318</v>
      </c>
      <c r="L376" s="8" t="s">
        <v>25</v>
      </c>
      <c r="M376" s="8"/>
      <c r="O376">
        <v>32</v>
      </c>
    </row>
    <row r="377" ht="60" spans="1:15">
      <c r="A377" s="8" t="s">
        <v>3198</v>
      </c>
      <c r="B377" s="8">
        <v>373</v>
      </c>
      <c r="C377" s="8" t="s">
        <v>3163</v>
      </c>
      <c r="D377" s="8" t="s">
        <v>3196</v>
      </c>
      <c r="E377" s="8" t="s">
        <v>3163</v>
      </c>
      <c r="F377" s="8" t="s">
        <v>1667</v>
      </c>
      <c r="G377" s="8" t="s">
        <v>2550</v>
      </c>
      <c r="H377" s="8" t="s">
        <v>21</v>
      </c>
      <c r="I377" s="8" t="s">
        <v>3188</v>
      </c>
      <c r="J377" s="8" t="s">
        <v>2294</v>
      </c>
      <c r="K377" s="8" t="s">
        <v>2355</v>
      </c>
      <c r="L377" s="8" t="s">
        <v>25</v>
      </c>
      <c r="M377" s="8"/>
      <c r="O377">
        <v>33</v>
      </c>
    </row>
    <row r="378" ht="60" spans="1:15">
      <c r="A378" s="8" t="s">
        <v>3199</v>
      </c>
      <c r="B378" s="8">
        <v>374</v>
      </c>
      <c r="C378" s="8" t="s">
        <v>3163</v>
      </c>
      <c r="D378" s="8" t="s">
        <v>3196</v>
      </c>
      <c r="E378" s="8" t="s">
        <v>3163</v>
      </c>
      <c r="F378" s="8" t="s">
        <v>1667</v>
      </c>
      <c r="G378" s="8" t="s">
        <v>171</v>
      </c>
      <c r="H378" s="8" t="s">
        <v>21</v>
      </c>
      <c r="I378" s="8" t="s">
        <v>3188</v>
      </c>
      <c r="J378" s="8" t="s">
        <v>2294</v>
      </c>
      <c r="K378" s="8" t="s">
        <v>2355</v>
      </c>
      <c r="L378" s="8" t="s">
        <v>25</v>
      </c>
      <c r="M378" s="8"/>
      <c r="O378">
        <v>34</v>
      </c>
    </row>
    <row r="379" ht="60" spans="1:15">
      <c r="A379" s="8" t="s">
        <v>3200</v>
      </c>
      <c r="B379" s="8">
        <v>375</v>
      </c>
      <c r="C379" s="8" t="s">
        <v>3163</v>
      </c>
      <c r="D379" s="8" t="s">
        <v>3196</v>
      </c>
      <c r="E379" s="8" t="s">
        <v>3163</v>
      </c>
      <c r="F379" s="8" t="s">
        <v>1667</v>
      </c>
      <c r="G379" s="8" t="s">
        <v>2288</v>
      </c>
      <c r="H379" s="8" t="s">
        <v>21</v>
      </c>
      <c r="I379" s="8" t="s">
        <v>3188</v>
      </c>
      <c r="J379" s="8" t="s">
        <v>2289</v>
      </c>
      <c r="K379" s="8" t="s">
        <v>2290</v>
      </c>
      <c r="L379" s="8" t="s">
        <v>25</v>
      </c>
      <c r="M379" s="8"/>
      <c r="O379">
        <v>35</v>
      </c>
    </row>
    <row r="380" ht="96" spans="1:15">
      <c r="A380" s="8" t="s">
        <v>3201</v>
      </c>
      <c r="B380" s="8">
        <v>376</v>
      </c>
      <c r="C380" s="8" t="s">
        <v>3165</v>
      </c>
      <c r="D380" s="8" t="s">
        <v>3202</v>
      </c>
      <c r="E380" s="8" t="s">
        <v>3165</v>
      </c>
      <c r="F380" s="8" t="s">
        <v>1667</v>
      </c>
      <c r="G380" s="8" t="s">
        <v>3203</v>
      </c>
      <c r="H380" s="8" t="s">
        <v>21</v>
      </c>
      <c r="I380" s="8" t="s">
        <v>3188</v>
      </c>
      <c r="J380" s="8" t="s">
        <v>2294</v>
      </c>
      <c r="K380" s="8" t="s">
        <v>2334</v>
      </c>
      <c r="L380" s="8" t="s">
        <v>25</v>
      </c>
      <c r="M380" s="8"/>
      <c r="O380">
        <v>36</v>
      </c>
    </row>
    <row r="381" ht="72" spans="1:15">
      <c r="A381" s="8" t="s">
        <v>3204</v>
      </c>
      <c r="B381" s="8">
        <v>377</v>
      </c>
      <c r="C381" s="8" t="s">
        <v>3168</v>
      </c>
      <c r="D381" s="8" t="s">
        <v>3205</v>
      </c>
      <c r="E381" s="8" t="s">
        <v>3168</v>
      </c>
      <c r="F381" s="8" t="s">
        <v>1667</v>
      </c>
      <c r="G381" s="8" t="s">
        <v>1226</v>
      </c>
      <c r="H381" s="8" t="s">
        <v>21</v>
      </c>
      <c r="I381" s="8" t="s">
        <v>3206</v>
      </c>
      <c r="J381" s="8" t="s">
        <v>2294</v>
      </c>
      <c r="K381" s="8" t="s">
        <v>2318</v>
      </c>
      <c r="L381" s="8" t="s">
        <v>25</v>
      </c>
      <c r="M381" s="8"/>
      <c r="O381">
        <v>37</v>
      </c>
    </row>
    <row r="382" ht="84" spans="1:15">
      <c r="A382" s="8" t="s">
        <v>3207</v>
      </c>
      <c r="B382" s="8">
        <v>378</v>
      </c>
      <c r="C382" s="8" t="s">
        <v>3208</v>
      </c>
      <c r="D382" s="8" t="s">
        <v>3209</v>
      </c>
      <c r="E382" s="8" t="s">
        <v>3208</v>
      </c>
      <c r="F382" s="8" t="s">
        <v>1667</v>
      </c>
      <c r="G382" s="8" t="s">
        <v>2550</v>
      </c>
      <c r="H382" s="8" t="s">
        <v>21</v>
      </c>
      <c r="I382" s="8" t="s">
        <v>3206</v>
      </c>
      <c r="J382" s="8" t="s">
        <v>2294</v>
      </c>
      <c r="K382" s="8" t="s">
        <v>2355</v>
      </c>
      <c r="L382" s="8" t="s">
        <v>25</v>
      </c>
      <c r="M382" s="8"/>
      <c r="O382">
        <v>38</v>
      </c>
    </row>
    <row r="383" ht="84" spans="1:15">
      <c r="A383" s="8" t="s">
        <v>3210</v>
      </c>
      <c r="B383" s="8">
        <v>379</v>
      </c>
      <c r="C383" s="8" t="s">
        <v>3208</v>
      </c>
      <c r="D383" s="8" t="s">
        <v>3209</v>
      </c>
      <c r="E383" s="8" t="s">
        <v>3208</v>
      </c>
      <c r="F383" s="8" t="s">
        <v>1667</v>
      </c>
      <c r="G383" s="8" t="s">
        <v>3211</v>
      </c>
      <c r="H383" s="8" t="s">
        <v>21</v>
      </c>
      <c r="I383" s="8" t="s">
        <v>3206</v>
      </c>
      <c r="J383" s="8" t="s">
        <v>2294</v>
      </c>
      <c r="K383" s="8" t="s">
        <v>2355</v>
      </c>
      <c r="L383" s="8" t="s">
        <v>25</v>
      </c>
      <c r="M383" s="8"/>
      <c r="O383">
        <v>39</v>
      </c>
    </row>
    <row r="384" ht="72" spans="1:15">
      <c r="A384" s="8" t="s">
        <v>3212</v>
      </c>
      <c r="B384" s="8">
        <v>380</v>
      </c>
      <c r="C384" s="8" t="s">
        <v>3213</v>
      </c>
      <c r="D384" s="8" t="s">
        <v>3214</v>
      </c>
      <c r="E384" s="8" t="s">
        <v>3213</v>
      </c>
      <c r="F384" s="8" t="s">
        <v>1667</v>
      </c>
      <c r="G384" s="8" t="s">
        <v>1226</v>
      </c>
      <c r="H384" s="8" t="s">
        <v>21</v>
      </c>
      <c r="I384" s="8" t="s">
        <v>3206</v>
      </c>
      <c r="J384" s="8" t="s">
        <v>2294</v>
      </c>
      <c r="K384" s="8" t="s">
        <v>2318</v>
      </c>
      <c r="L384" s="8" t="s">
        <v>25</v>
      </c>
      <c r="M384" s="8"/>
      <c r="O384">
        <v>40</v>
      </c>
    </row>
    <row r="385" ht="36" spans="1:15">
      <c r="A385" s="8" t="s">
        <v>3215</v>
      </c>
      <c r="B385" s="8">
        <v>381</v>
      </c>
      <c r="C385" s="8" t="s">
        <v>3216</v>
      </c>
      <c r="D385" s="8" t="s">
        <v>3217</v>
      </c>
      <c r="E385" s="8" t="s">
        <v>3218</v>
      </c>
      <c r="F385" s="8" t="s">
        <v>1667</v>
      </c>
      <c r="G385" s="8" t="s">
        <v>2345</v>
      </c>
      <c r="H385" s="8" t="s">
        <v>3219</v>
      </c>
      <c r="I385" s="8" t="s">
        <v>3220</v>
      </c>
      <c r="J385" s="8" t="s">
        <v>2313</v>
      </c>
      <c r="K385" s="8" t="s">
        <v>2314</v>
      </c>
      <c r="L385" s="8" t="s">
        <v>25</v>
      </c>
      <c r="M385" s="8"/>
      <c r="O385">
        <v>41</v>
      </c>
    </row>
    <row r="386" ht="48" spans="1:15">
      <c r="A386" s="8" t="s">
        <v>3221</v>
      </c>
      <c r="B386" s="8">
        <v>382</v>
      </c>
      <c r="C386" s="8" t="s">
        <v>3222</v>
      </c>
      <c r="D386" s="8" t="s">
        <v>3223</v>
      </c>
      <c r="E386" s="8" t="s">
        <v>3222</v>
      </c>
      <c r="F386" s="8" t="s">
        <v>1667</v>
      </c>
      <c r="G386" s="8" t="s">
        <v>3224</v>
      </c>
      <c r="H386" s="8" t="s">
        <v>21</v>
      </c>
      <c r="I386" s="8" t="s">
        <v>3225</v>
      </c>
      <c r="J386" s="8" t="s">
        <v>2294</v>
      </c>
      <c r="K386" s="8" t="s">
        <v>2334</v>
      </c>
      <c r="L386" s="8" t="s">
        <v>25</v>
      </c>
      <c r="M386" s="8"/>
      <c r="O386">
        <v>42</v>
      </c>
    </row>
    <row r="387" ht="60" spans="1:15">
      <c r="A387" s="8" t="s">
        <v>3226</v>
      </c>
      <c r="B387" s="8">
        <v>383</v>
      </c>
      <c r="C387" s="8" t="s">
        <v>3227</v>
      </c>
      <c r="D387" s="8" t="s">
        <v>3228</v>
      </c>
      <c r="E387" s="8" t="s">
        <v>3227</v>
      </c>
      <c r="F387" s="8" t="s">
        <v>1667</v>
      </c>
      <c r="G387" s="8" t="s">
        <v>3229</v>
      </c>
      <c r="H387" s="8" t="s">
        <v>21</v>
      </c>
      <c r="I387" s="8" t="s">
        <v>3225</v>
      </c>
      <c r="J387" s="8" t="s">
        <v>2294</v>
      </c>
      <c r="K387" s="8" t="s">
        <v>2318</v>
      </c>
      <c r="L387" s="8" t="s">
        <v>25</v>
      </c>
      <c r="M387" s="8"/>
      <c r="O387">
        <v>43</v>
      </c>
    </row>
    <row r="388" ht="84" spans="1:15">
      <c r="A388" s="8" t="s">
        <v>3230</v>
      </c>
      <c r="B388" s="8">
        <v>384</v>
      </c>
      <c r="C388" s="8" t="s">
        <v>3231</v>
      </c>
      <c r="D388" s="8" t="s">
        <v>3232</v>
      </c>
      <c r="E388" s="8" t="s">
        <v>3231</v>
      </c>
      <c r="F388" s="8" t="s">
        <v>1667</v>
      </c>
      <c r="G388" s="8" t="s">
        <v>3233</v>
      </c>
      <c r="H388" s="8" t="s">
        <v>21</v>
      </c>
      <c r="I388" s="8" t="s">
        <v>3225</v>
      </c>
      <c r="J388" s="8" t="s">
        <v>2294</v>
      </c>
      <c r="K388" s="8" t="s">
        <v>2334</v>
      </c>
      <c r="L388" s="8" t="s">
        <v>25</v>
      </c>
      <c r="M388" s="8"/>
      <c r="O388">
        <v>44</v>
      </c>
    </row>
    <row r="389" ht="36" spans="1:15">
      <c r="A389" s="8" t="s">
        <v>3234</v>
      </c>
      <c r="B389" s="8">
        <v>385</v>
      </c>
      <c r="C389" s="8" t="s">
        <v>3235</v>
      </c>
      <c r="D389" s="8" t="s">
        <v>3236</v>
      </c>
      <c r="E389" s="8" t="s">
        <v>3237</v>
      </c>
      <c r="F389" s="8" t="s">
        <v>1667</v>
      </c>
      <c r="G389" s="8" t="s">
        <v>3238</v>
      </c>
      <c r="H389" s="8" t="s">
        <v>3239</v>
      </c>
      <c r="I389" s="8" t="s">
        <v>3240</v>
      </c>
      <c r="J389" s="8" t="s">
        <v>2313</v>
      </c>
      <c r="K389" s="8" t="s">
        <v>2314</v>
      </c>
      <c r="L389" s="8" t="s">
        <v>25</v>
      </c>
      <c r="M389" s="8"/>
      <c r="O389">
        <v>45</v>
      </c>
    </row>
    <row r="390" ht="60" spans="1:15">
      <c r="A390" s="8" t="s">
        <v>3241</v>
      </c>
      <c r="B390" s="8">
        <v>386</v>
      </c>
      <c r="C390" s="8" t="s">
        <v>3237</v>
      </c>
      <c r="D390" s="8" t="s">
        <v>3242</v>
      </c>
      <c r="E390" s="8" t="s">
        <v>3237</v>
      </c>
      <c r="F390" s="8" t="s">
        <v>1667</v>
      </c>
      <c r="G390" s="8" t="s">
        <v>3243</v>
      </c>
      <c r="H390" s="8" t="s">
        <v>21</v>
      </c>
      <c r="I390" s="8" t="s">
        <v>3188</v>
      </c>
      <c r="J390" s="8" t="s">
        <v>2294</v>
      </c>
      <c r="K390" s="8" t="s">
        <v>2334</v>
      </c>
      <c r="L390" s="8" t="s">
        <v>25</v>
      </c>
      <c r="M390" s="8"/>
      <c r="O390">
        <v>46</v>
      </c>
    </row>
    <row r="391" ht="36" spans="1:13">
      <c r="A391" s="9" t="s">
        <v>3244</v>
      </c>
      <c r="B391" s="8">
        <v>387</v>
      </c>
      <c r="C391" s="9" t="s">
        <v>2046</v>
      </c>
      <c r="D391" s="9" t="s">
        <v>17</v>
      </c>
      <c r="E391" s="9" t="s">
        <v>3245</v>
      </c>
      <c r="F391" s="9" t="s">
        <v>1884</v>
      </c>
      <c r="G391" s="9" t="s">
        <v>73</v>
      </c>
      <c r="H391" s="9" t="s">
        <v>17</v>
      </c>
      <c r="I391" s="20" t="s">
        <v>77</v>
      </c>
      <c r="J391" s="9" t="s">
        <v>23</v>
      </c>
      <c r="K391" s="9" t="s">
        <v>67</v>
      </c>
      <c r="L391" s="9" t="s">
        <v>25</v>
      </c>
      <c r="M391" s="18"/>
    </row>
    <row r="392" ht="36" spans="1:13">
      <c r="A392" s="9" t="s">
        <v>3246</v>
      </c>
      <c r="B392" s="8">
        <v>388</v>
      </c>
      <c r="C392" s="9" t="s">
        <v>2046</v>
      </c>
      <c r="D392" s="9" t="s">
        <v>17</v>
      </c>
      <c r="E392" s="9" t="s">
        <v>3245</v>
      </c>
      <c r="F392" s="9" t="s">
        <v>1884</v>
      </c>
      <c r="G392" s="9" t="s">
        <v>426</v>
      </c>
      <c r="H392" s="9" t="s">
        <v>17</v>
      </c>
      <c r="I392" s="20" t="s">
        <v>77</v>
      </c>
      <c r="J392" s="9" t="s">
        <v>23</v>
      </c>
      <c r="K392" s="9" t="s">
        <v>515</v>
      </c>
      <c r="L392" s="9" t="s">
        <v>25</v>
      </c>
      <c r="M392" s="18"/>
    </row>
    <row r="393" ht="36" spans="1:13">
      <c r="A393" s="9" t="s">
        <v>3247</v>
      </c>
      <c r="B393" s="8">
        <v>389</v>
      </c>
      <c r="C393" s="9" t="s">
        <v>2046</v>
      </c>
      <c r="D393" s="9" t="s">
        <v>17</v>
      </c>
      <c r="E393" s="9" t="s">
        <v>3245</v>
      </c>
      <c r="F393" s="9" t="s">
        <v>1884</v>
      </c>
      <c r="G393" s="9" t="s">
        <v>981</v>
      </c>
      <c r="H393" s="9" t="s">
        <v>17</v>
      </c>
      <c r="I393" s="20" t="s">
        <v>77</v>
      </c>
      <c r="J393" s="9" t="s">
        <v>23</v>
      </c>
      <c r="K393" s="9" t="s">
        <v>982</v>
      </c>
      <c r="L393" s="9" t="s">
        <v>25</v>
      </c>
      <c r="M393" s="18"/>
    </row>
    <row r="394" ht="72" spans="1:13">
      <c r="A394" s="9" t="s">
        <v>3248</v>
      </c>
      <c r="B394" s="8">
        <v>390</v>
      </c>
      <c r="C394" s="9" t="s">
        <v>3245</v>
      </c>
      <c r="D394" s="9" t="s">
        <v>3249</v>
      </c>
      <c r="E394" s="9" t="s">
        <v>3245</v>
      </c>
      <c r="F394" s="9" t="s">
        <v>1884</v>
      </c>
      <c r="G394" s="9" t="s">
        <v>2306</v>
      </c>
      <c r="H394" s="9" t="s">
        <v>17</v>
      </c>
      <c r="I394" s="20" t="s">
        <v>77</v>
      </c>
      <c r="J394" s="9" t="s">
        <v>2289</v>
      </c>
      <c r="K394" s="9" t="s">
        <v>2290</v>
      </c>
      <c r="L394" s="9" t="s">
        <v>25</v>
      </c>
      <c r="M394" s="18"/>
    </row>
    <row r="395" ht="72" spans="1:13">
      <c r="A395" s="9" t="s">
        <v>3250</v>
      </c>
      <c r="B395" s="8">
        <v>391</v>
      </c>
      <c r="C395" s="9" t="s">
        <v>3245</v>
      </c>
      <c r="D395" s="9" t="s">
        <v>3249</v>
      </c>
      <c r="E395" s="9" t="s">
        <v>3245</v>
      </c>
      <c r="F395" s="9" t="s">
        <v>1884</v>
      </c>
      <c r="G395" s="9" t="s">
        <v>3051</v>
      </c>
      <c r="H395" s="9" t="s">
        <v>17</v>
      </c>
      <c r="I395" s="20" t="s">
        <v>77</v>
      </c>
      <c r="J395" s="9" t="s">
        <v>2294</v>
      </c>
      <c r="K395" s="9" t="s">
        <v>2295</v>
      </c>
      <c r="L395" s="9" t="s">
        <v>25</v>
      </c>
      <c r="M395" s="18"/>
    </row>
    <row r="396" ht="36" spans="1:13">
      <c r="A396" s="9" t="s">
        <v>3251</v>
      </c>
      <c r="B396" s="8">
        <v>392</v>
      </c>
      <c r="C396" s="9" t="s">
        <v>17</v>
      </c>
      <c r="D396" s="9" t="s">
        <v>17</v>
      </c>
      <c r="E396" s="9" t="s">
        <v>3252</v>
      </c>
      <c r="F396" s="9" t="s">
        <v>1884</v>
      </c>
      <c r="G396" s="9" t="s">
        <v>3253</v>
      </c>
      <c r="H396" s="9" t="s">
        <v>17</v>
      </c>
      <c r="I396" s="20" t="s">
        <v>643</v>
      </c>
      <c r="J396" s="9" t="s">
        <v>23</v>
      </c>
      <c r="K396" s="9" t="s">
        <v>95</v>
      </c>
      <c r="L396" s="9" t="s">
        <v>25</v>
      </c>
      <c r="M396" s="18"/>
    </row>
    <row r="397" ht="36" spans="1:13">
      <c r="A397" s="9" t="s">
        <v>3254</v>
      </c>
      <c r="B397" s="8">
        <v>393</v>
      </c>
      <c r="C397" s="9" t="s">
        <v>17</v>
      </c>
      <c r="D397" s="9" t="s">
        <v>17</v>
      </c>
      <c r="E397" s="9" t="s">
        <v>3255</v>
      </c>
      <c r="F397" s="9" t="s">
        <v>1884</v>
      </c>
      <c r="G397" s="9" t="s">
        <v>3256</v>
      </c>
      <c r="H397" s="9" t="s">
        <v>17</v>
      </c>
      <c r="I397" s="20" t="s">
        <v>77</v>
      </c>
      <c r="J397" s="9" t="s">
        <v>23</v>
      </c>
      <c r="K397" s="9" t="s">
        <v>98</v>
      </c>
      <c r="L397" s="9" t="s">
        <v>25</v>
      </c>
      <c r="M397" s="18"/>
    </row>
    <row r="398" ht="36" spans="1:13">
      <c r="A398" s="9" t="s">
        <v>3257</v>
      </c>
      <c r="B398" s="8">
        <v>394</v>
      </c>
      <c r="C398" s="9" t="s">
        <v>17</v>
      </c>
      <c r="D398" s="9" t="s">
        <v>17</v>
      </c>
      <c r="E398" s="9" t="s">
        <v>3258</v>
      </c>
      <c r="F398" s="9" t="s">
        <v>1884</v>
      </c>
      <c r="G398" s="9" t="s">
        <v>3259</v>
      </c>
      <c r="H398" s="9" t="s">
        <v>17</v>
      </c>
      <c r="I398" s="20" t="s">
        <v>85</v>
      </c>
      <c r="J398" s="9" t="s">
        <v>23</v>
      </c>
      <c r="K398" s="9" t="s">
        <v>98</v>
      </c>
      <c r="L398" s="9" t="s">
        <v>25</v>
      </c>
      <c r="M398" s="18"/>
    </row>
    <row r="399" ht="36" spans="1:13">
      <c r="A399" s="9" t="s">
        <v>3260</v>
      </c>
      <c r="B399" s="8">
        <v>395</v>
      </c>
      <c r="C399" s="9" t="s">
        <v>17</v>
      </c>
      <c r="D399" s="9" t="s">
        <v>17</v>
      </c>
      <c r="E399" s="9" t="s">
        <v>3252</v>
      </c>
      <c r="F399" s="9" t="s">
        <v>1884</v>
      </c>
      <c r="G399" s="9" t="s">
        <v>73</v>
      </c>
      <c r="H399" s="9" t="s">
        <v>17</v>
      </c>
      <c r="I399" s="20" t="s">
        <v>643</v>
      </c>
      <c r="J399" s="9" t="s">
        <v>23</v>
      </c>
      <c r="K399" s="9" t="s">
        <v>67</v>
      </c>
      <c r="L399" s="9" t="s">
        <v>25</v>
      </c>
      <c r="M399" s="18"/>
    </row>
    <row r="400" ht="36" spans="1:13">
      <c r="A400" s="9" t="s">
        <v>3261</v>
      </c>
      <c r="B400" s="8">
        <v>396</v>
      </c>
      <c r="C400" s="9" t="s">
        <v>17</v>
      </c>
      <c r="D400" s="9" t="s">
        <v>17</v>
      </c>
      <c r="E400" s="9" t="s">
        <v>3258</v>
      </c>
      <c r="F400" s="9" t="s">
        <v>1884</v>
      </c>
      <c r="G400" s="9" t="s">
        <v>73</v>
      </c>
      <c r="H400" s="9" t="s">
        <v>17</v>
      </c>
      <c r="I400" s="20" t="s">
        <v>643</v>
      </c>
      <c r="J400" s="9" t="s">
        <v>23</v>
      </c>
      <c r="K400" s="9" t="s">
        <v>67</v>
      </c>
      <c r="L400" s="9" t="s">
        <v>25</v>
      </c>
      <c r="M400" s="18"/>
    </row>
    <row r="401" ht="36" spans="1:13">
      <c r="A401" s="9" t="s">
        <v>3262</v>
      </c>
      <c r="B401" s="8">
        <v>397</v>
      </c>
      <c r="C401" s="9" t="s">
        <v>17</v>
      </c>
      <c r="D401" s="9" t="s">
        <v>17</v>
      </c>
      <c r="E401" s="9" t="s">
        <v>3255</v>
      </c>
      <c r="F401" s="9" t="s">
        <v>1884</v>
      </c>
      <c r="G401" s="9" t="s">
        <v>3263</v>
      </c>
      <c r="H401" s="9" t="s">
        <v>17</v>
      </c>
      <c r="I401" s="20" t="s">
        <v>643</v>
      </c>
      <c r="J401" s="9" t="s">
        <v>23</v>
      </c>
      <c r="K401" s="9" t="s">
        <v>42</v>
      </c>
      <c r="L401" s="9" t="s">
        <v>25</v>
      </c>
      <c r="M401" s="18"/>
    </row>
    <row r="402" ht="36" spans="1:13">
      <c r="A402" s="9" t="s">
        <v>3264</v>
      </c>
      <c r="B402" s="8">
        <v>398</v>
      </c>
      <c r="C402" s="9" t="s">
        <v>17</v>
      </c>
      <c r="D402" s="9" t="s">
        <v>17</v>
      </c>
      <c r="E402" s="9" t="s">
        <v>3265</v>
      </c>
      <c r="F402" s="9" t="s">
        <v>1884</v>
      </c>
      <c r="G402" s="9" t="s">
        <v>2874</v>
      </c>
      <c r="H402" s="9" t="s">
        <v>17</v>
      </c>
      <c r="I402" s="20" t="s">
        <v>643</v>
      </c>
      <c r="J402" s="9" t="s">
        <v>23</v>
      </c>
      <c r="K402" s="9" t="s">
        <v>42</v>
      </c>
      <c r="L402" s="9" t="s">
        <v>25</v>
      </c>
      <c r="M402" s="18"/>
    </row>
    <row r="403" ht="36" spans="1:13">
      <c r="A403" s="9" t="s">
        <v>3266</v>
      </c>
      <c r="B403" s="8">
        <v>399</v>
      </c>
      <c r="C403" s="9" t="s">
        <v>17</v>
      </c>
      <c r="D403" s="9" t="s">
        <v>17</v>
      </c>
      <c r="E403" s="9" t="s">
        <v>3252</v>
      </c>
      <c r="F403" s="9" t="s">
        <v>1884</v>
      </c>
      <c r="G403" s="9" t="s">
        <v>20</v>
      </c>
      <c r="H403" s="9" t="s">
        <v>17</v>
      </c>
      <c r="I403" s="20" t="s">
        <v>643</v>
      </c>
      <c r="J403" s="9" t="s">
        <v>23</v>
      </c>
      <c r="K403" s="9" t="s">
        <v>24</v>
      </c>
      <c r="L403" s="9" t="s">
        <v>25</v>
      </c>
      <c r="M403" s="18"/>
    </row>
    <row r="404" ht="36" spans="1:13">
      <c r="A404" s="9" t="s">
        <v>3267</v>
      </c>
      <c r="B404" s="8">
        <v>400</v>
      </c>
      <c r="C404" s="9" t="s">
        <v>17</v>
      </c>
      <c r="D404" s="9" t="s">
        <v>17</v>
      </c>
      <c r="E404" s="9" t="s">
        <v>3258</v>
      </c>
      <c r="F404" s="9" t="s">
        <v>1884</v>
      </c>
      <c r="G404" s="9" t="s">
        <v>505</v>
      </c>
      <c r="H404" s="9" t="s">
        <v>17</v>
      </c>
      <c r="I404" s="20" t="s">
        <v>643</v>
      </c>
      <c r="J404" s="9" t="s">
        <v>23</v>
      </c>
      <c r="K404" s="9" t="s">
        <v>506</v>
      </c>
      <c r="L404" s="9" t="s">
        <v>25</v>
      </c>
      <c r="M404" s="18"/>
    </row>
    <row r="405" ht="36" spans="1:13">
      <c r="A405" s="9" t="s">
        <v>3268</v>
      </c>
      <c r="B405" s="8">
        <v>401</v>
      </c>
      <c r="C405" s="9" t="s">
        <v>17</v>
      </c>
      <c r="D405" s="9" t="s">
        <v>17</v>
      </c>
      <c r="E405" s="9" t="s">
        <v>3252</v>
      </c>
      <c r="F405" s="9" t="s">
        <v>1884</v>
      </c>
      <c r="G405" s="9" t="s">
        <v>981</v>
      </c>
      <c r="H405" s="9" t="s">
        <v>17</v>
      </c>
      <c r="I405" s="20" t="s">
        <v>643</v>
      </c>
      <c r="J405" s="9" t="s">
        <v>23</v>
      </c>
      <c r="K405" s="9" t="s">
        <v>982</v>
      </c>
      <c r="L405" s="9" t="s">
        <v>25</v>
      </c>
      <c r="M405" s="18"/>
    </row>
    <row r="406" ht="36" spans="1:13">
      <c r="A406" s="9" t="s">
        <v>3269</v>
      </c>
      <c r="B406" s="8">
        <v>402</v>
      </c>
      <c r="C406" s="9" t="s">
        <v>17</v>
      </c>
      <c r="D406" s="9" t="s">
        <v>17</v>
      </c>
      <c r="E406" s="9" t="s">
        <v>3258</v>
      </c>
      <c r="F406" s="9" t="s">
        <v>1884</v>
      </c>
      <c r="G406" s="9" t="s">
        <v>2311</v>
      </c>
      <c r="H406" s="9" t="s">
        <v>17</v>
      </c>
      <c r="I406" s="20" t="s">
        <v>77</v>
      </c>
      <c r="J406" s="9" t="s">
        <v>2313</v>
      </c>
      <c r="K406" s="9" t="s">
        <v>2314</v>
      </c>
      <c r="L406" s="9" t="s">
        <v>25</v>
      </c>
      <c r="M406" s="18"/>
    </row>
    <row r="407" ht="48" spans="1:13">
      <c r="A407" s="9" t="s">
        <v>3270</v>
      </c>
      <c r="B407" s="8">
        <v>403</v>
      </c>
      <c r="C407" s="9" t="s">
        <v>3258</v>
      </c>
      <c r="D407" s="9" t="s">
        <v>3271</v>
      </c>
      <c r="E407" s="9" t="s">
        <v>3258</v>
      </c>
      <c r="F407" s="9" t="s">
        <v>1884</v>
      </c>
      <c r="G407" s="9" t="s">
        <v>2288</v>
      </c>
      <c r="H407" s="9" t="s">
        <v>17</v>
      </c>
      <c r="I407" s="20" t="s">
        <v>85</v>
      </c>
      <c r="J407" s="9" t="s">
        <v>2289</v>
      </c>
      <c r="K407" s="9" t="s">
        <v>2290</v>
      </c>
      <c r="L407" s="9" t="s">
        <v>25</v>
      </c>
      <c r="M407" s="18"/>
    </row>
    <row r="408" ht="48" spans="1:13">
      <c r="A408" s="9" t="s">
        <v>3272</v>
      </c>
      <c r="B408" s="8">
        <v>404</v>
      </c>
      <c r="C408" s="9" t="s">
        <v>3252</v>
      </c>
      <c r="D408" s="9" t="s">
        <v>3273</v>
      </c>
      <c r="E408" s="9" t="s">
        <v>3252</v>
      </c>
      <c r="F408" s="9" t="s">
        <v>1884</v>
      </c>
      <c r="G408" s="9" t="s">
        <v>2306</v>
      </c>
      <c r="H408" s="9" t="s">
        <v>17</v>
      </c>
      <c r="I408" s="20" t="s">
        <v>643</v>
      </c>
      <c r="J408" s="9" t="s">
        <v>2289</v>
      </c>
      <c r="K408" s="9" t="s">
        <v>2290</v>
      </c>
      <c r="L408" s="9" t="s">
        <v>25</v>
      </c>
      <c r="M408" s="18"/>
    </row>
    <row r="409" ht="36" spans="1:13">
      <c r="A409" s="9" t="s">
        <v>3274</v>
      </c>
      <c r="B409" s="8">
        <v>405</v>
      </c>
      <c r="C409" s="9" t="s">
        <v>17</v>
      </c>
      <c r="D409" s="9" t="s">
        <v>17</v>
      </c>
      <c r="E409" s="9" t="s">
        <v>3252</v>
      </c>
      <c r="F409" s="9" t="s">
        <v>1884</v>
      </c>
      <c r="G409" s="9" t="s">
        <v>27</v>
      </c>
      <c r="H409" s="9" t="s">
        <v>17</v>
      </c>
      <c r="I409" s="20" t="s">
        <v>147</v>
      </c>
      <c r="J409" s="9" t="s">
        <v>23</v>
      </c>
      <c r="K409" s="9" t="s">
        <v>29</v>
      </c>
      <c r="L409" s="9" t="s">
        <v>25</v>
      </c>
      <c r="M409" s="18"/>
    </row>
    <row r="410" ht="36" spans="1:13">
      <c r="A410" s="9" t="s">
        <v>3275</v>
      </c>
      <c r="B410" s="8">
        <v>406</v>
      </c>
      <c r="C410" s="9" t="s">
        <v>17</v>
      </c>
      <c r="D410" s="9" t="s">
        <v>17</v>
      </c>
      <c r="E410" s="9" t="s">
        <v>3258</v>
      </c>
      <c r="F410" s="9" t="s">
        <v>1884</v>
      </c>
      <c r="G410" s="9" t="s">
        <v>27</v>
      </c>
      <c r="H410" s="9" t="s">
        <v>17</v>
      </c>
      <c r="I410" s="20" t="s">
        <v>85</v>
      </c>
      <c r="J410" s="9" t="s">
        <v>23</v>
      </c>
      <c r="K410" s="9" t="s">
        <v>29</v>
      </c>
      <c r="L410" s="9" t="s">
        <v>25</v>
      </c>
      <c r="M410" s="18"/>
    </row>
    <row r="411" ht="36" spans="1:13">
      <c r="A411" s="9" t="s">
        <v>3276</v>
      </c>
      <c r="B411" s="8">
        <v>407</v>
      </c>
      <c r="C411" s="9" t="s">
        <v>17</v>
      </c>
      <c r="D411" s="9" t="s">
        <v>17</v>
      </c>
      <c r="E411" s="9" t="s">
        <v>3255</v>
      </c>
      <c r="F411" s="9" t="s">
        <v>1884</v>
      </c>
      <c r="G411" s="9" t="s">
        <v>27</v>
      </c>
      <c r="H411" s="9" t="s">
        <v>17</v>
      </c>
      <c r="I411" s="20" t="s">
        <v>85</v>
      </c>
      <c r="J411" s="9" t="s">
        <v>23</v>
      </c>
      <c r="K411" s="9" t="s">
        <v>29</v>
      </c>
      <c r="L411" s="9" t="s">
        <v>25</v>
      </c>
      <c r="M411" s="18"/>
    </row>
    <row r="412" ht="36" spans="1:13">
      <c r="A412" s="9" t="s">
        <v>3277</v>
      </c>
      <c r="B412" s="8">
        <v>408</v>
      </c>
      <c r="C412" s="9" t="s">
        <v>17</v>
      </c>
      <c r="D412" s="9" t="s">
        <v>17</v>
      </c>
      <c r="E412" s="9" t="s">
        <v>3265</v>
      </c>
      <c r="F412" s="9" t="s">
        <v>1884</v>
      </c>
      <c r="G412" s="9" t="s">
        <v>27</v>
      </c>
      <c r="H412" s="9" t="s">
        <v>17</v>
      </c>
      <c r="I412" s="20" t="s">
        <v>85</v>
      </c>
      <c r="J412" s="9" t="s">
        <v>23</v>
      </c>
      <c r="K412" s="9" t="s">
        <v>29</v>
      </c>
      <c r="L412" s="9" t="s">
        <v>25</v>
      </c>
      <c r="M412" s="18"/>
    </row>
    <row r="413" ht="36" spans="1:13">
      <c r="A413" s="9" t="s">
        <v>3278</v>
      </c>
      <c r="B413" s="8">
        <v>409</v>
      </c>
      <c r="C413" s="9" t="s">
        <v>3279</v>
      </c>
      <c r="D413" s="9" t="s">
        <v>3280</v>
      </c>
      <c r="E413" s="9" t="s">
        <v>3255</v>
      </c>
      <c r="F413" s="9" t="s">
        <v>1884</v>
      </c>
      <c r="G413" s="9" t="s">
        <v>3281</v>
      </c>
      <c r="H413" s="9" t="s">
        <v>17</v>
      </c>
      <c r="I413" s="20" t="s">
        <v>77</v>
      </c>
      <c r="J413" s="9" t="s">
        <v>2294</v>
      </c>
      <c r="K413" s="9" t="s">
        <v>2295</v>
      </c>
      <c r="L413" s="9" t="s">
        <v>25</v>
      </c>
      <c r="M413" s="18"/>
    </row>
    <row r="414" ht="48" spans="1:13">
      <c r="A414" s="9" t="s">
        <v>3282</v>
      </c>
      <c r="B414" s="8">
        <v>410</v>
      </c>
      <c r="C414" s="9" t="s">
        <v>3283</v>
      </c>
      <c r="D414" s="9" t="s">
        <v>3284</v>
      </c>
      <c r="E414" s="9" t="s">
        <v>3252</v>
      </c>
      <c r="F414" s="9" t="s">
        <v>1884</v>
      </c>
      <c r="G414" s="9" t="s">
        <v>3281</v>
      </c>
      <c r="H414" s="9" t="s">
        <v>17</v>
      </c>
      <c r="I414" s="20" t="s">
        <v>77</v>
      </c>
      <c r="J414" s="9" t="s">
        <v>2294</v>
      </c>
      <c r="K414" s="9" t="s">
        <v>2295</v>
      </c>
      <c r="L414" s="9" t="s">
        <v>25</v>
      </c>
      <c r="M414" s="18"/>
    </row>
    <row r="415" ht="36" spans="1:13">
      <c r="A415" s="9" t="s">
        <v>3285</v>
      </c>
      <c r="B415" s="8">
        <v>411</v>
      </c>
      <c r="C415" s="9" t="s">
        <v>17</v>
      </c>
      <c r="D415" s="9" t="s">
        <v>17</v>
      </c>
      <c r="E415" s="9" t="s">
        <v>3286</v>
      </c>
      <c r="F415" s="9" t="s">
        <v>1884</v>
      </c>
      <c r="G415" s="9" t="s">
        <v>444</v>
      </c>
      <c r="H415" s="9" t="s">
        <v>17</v>
      </c>
      <c r="I415" s="20" t="s">
        <v>1141</v>
      </c>
      <c r="J415" s="9" t="s">
        <v>23</v>
      </c>
      <c r="K415" s="9" t="s">
        <v>445</v>
      </c>
      <c r="L415" s="9" t="s">
        <v>25</v>
      </c>
      <c r="M415" s="18"/>
    </row>
    <row r="416" ht="36" spans="1:13">
      <c r="A416" s="9" t="s">
        <v>3287</v>
      </c>
      <c r="B416" s="8">
        <v>412</v>
      </c>
      <c r="C416" s="9" t="s">
        <v>17</v>
      </c>
      <c r="D416" s="9" t="s">
        <v>17</v>
      </c>
      <c r="E416" s="9" t="s">
        <v>3288</v>
      </c>
      <c r="F416" s="9" t="s">
        <v>1884</v>
      </c>
      <c r="G416" s="9" t="s">
        <v>444</v>
      </c>
      <c r="H416" s="9" t="s">
        <v>17</v>
      </c>
      <c r="I416" s="20" t="s">
        <v>1141</v>
      </c>
      <c r="J416" s="9" t="s">
        <v>23</v>
      </c>
      <c r="K416" s="9" t="s">
        <v>445</v>
      </c>
      <c r="L416" s="9" t="s">
        <v>25</v>
      </c>
      <c r="M416" s="18"/>
    </row>
    <row r="417" ht="48" spans="1:13">
      <c r="A417" s="9" t="s">
        <v>3289</v>
      </c>
      <c r="B417" s="8">
        <v>413</v>
      </c>
      <c r="C417" s="9" t="s">
        <v>3290</v>
      </c>
      <c r="D417" s="9" t="s">
        <v>3291</v>
      </c>
      <c r="E417" s="9" t="s">
        <v>3290</v>
      </c>
      <c r="F417" s="9" t="s">
        <v>1884</v>
      </c>
      <c r="G417" s="9" t="s">
        <v>3292</v>
      </c>
      <c r="H417" s="9" t="s">
        <v>17</v>
      </c>
      <c r="I417" s="20" t="s">
        <v>1141</v>
      </c>
      <c r="J417" s="9" t="s">
        <v>2294</v>
      </c>
      <c r="K417" s="9" t="s">
        <v>2355</v>
      </c>
      <c r="L417" s="9" t="s">
        <v>25</v>
      </c>
      <c r="M417" s="18"/>
    </row>
    <row r="418" ht="60" spans="1:13">
      <c r="A418" s="9" t="s">
        <v>3293</v>
      </c>
      <c r="B418" s="8">
        <v>414</v>
      </c>
      <c r="C418" s="9" t="s">
        <v>3288</v>
      </c>
      <c r="D418" s="9" t="s">
        <v>3294</v>
      </c>
      <c r="E418" s="9" t="s">
        <v>3288</v>
      </c>
      <c r="F418" s="9" t="s">
        <v>1884</v>
      </c>
      <c r="G418" s="9" t="s">
        <v>3292</v>
      </c>
      <c r="H418" s="9" t="s">
        <v>17</v>
      </c>
      <c r="I418" s="20" t="s">
        <v>1141</v>
      </c>
      <c r="J418" s="9" t="s">
        <v>2294</v>
      </c>
      <c r="K418" s="9" t="s">
        <v>2355</v>
      </c>
      <c r="L418" s="9" t="s">
        <v>25</v>
      </c>
      <c r="M418" s="18"/>
    </row>
    <row r="419" ht="72" spans="1:13">
      <c r="A419" s="9" t="s">
        <v>3295</v>
      </c>
      <c r="B419" s="8">
        <v>415</v>
      </c>
      <c r="C419" s="9" t="s">
        <v>3286</v>
      </c>
      <c r="D419" s="9" t="s">
        <v>3296</v>
      </c>
      <c r="E419" s="9" t="s">
        <v>3286</v>
      </c>
      <c r="F419" s="9" t="s">
        <v>1884</v>
      </c>
      <c r="G419" s="9" t="s">
        <v>171</v>
      </c>
      <c r="H419" s="9" t="s">
        <v>17</v>
      </c>
      <c r="I419" s="20" t="s">
        <v>1153</v>
      </c>
      <c r="J419" s="9" t="s">
        <v>2294</v>
      </c>
      <c r="K419" s="9" t="s">
        <v>2355</v>
      </c>
      <c r="L419" s="9" t="s">
        <v>25</v>
      </c>
      <c r="M419" s="18"/>
    </row>
    <row r="420" ht="48" spans="1:13">
      <c r="A420" s="9" t="s">
        <v>3297</v>
      </c>
      <c r="B420" s="8">
        <v>416</v>
      </c>
      <c r="C420" s="9" t="s">
        <v>3298</v>
      </c>
      <c r="D420" s="9" t="s">
        <v>3299</v>
      </c>
      <c r="E420" s="9" t="s">
        <v>3288</v>
      </c>
      <c r="F420" s="9" t="s">
        <v>1884</v>
      </c>
      <c r="G420" s="9" t="s">
        <v>2370</v>
      </c>
      <c r="H420" s="9" t="s">
        <v>3300</v>
      </c>
      <c r="I420" s="20" t="s">
        <v>3301</v>
      </c>
      <c r="J420" s="9" t="s">
        <v>2313</v>
      </c>
      <c r="K420" s="9" t="s">
        <v>2314</v>
      </c>
      <c r="L420" s="9" t="s">
        <v>25</v>
      </c>
      <c r="M420" s="18"/>
    </row>
    <row r="421" ht="48" spans="1:13">
      <c r="A421" s="9" t="s">
        <v>3302</v>
      </c>
      <c r="B421" s="8">
        <v>417</v>
      </c>
      <c r="C421" s="9" t="s">
        <v>3303</v>
      </c>
      <c r="D421" s="9" t="s">
        <v>3304</v>
      </c>
      <c r="E421" s="9" t="s">
        <v>3286</v>
      </c>
      <c r="F421" s="9" t="s">
        <v>1884</v>
      </c>
      <c r="G421" s="9" t="s">
        <v>3305</v>
      </c>
      <c r="H421" s="9" t="s">
        <v>1557</v>
      </c>
      <c r="I421" s="20" t="s">
        <v>3306</v>
      </c>
      <c r="J421" s="9" t="s">
        <v>2313</v>
      </c>
      <c r="K421" s="9" t="s">
        <v>2314</v>
      </c>
      <c r="L421" s="9" t="s">
        <v>25</v>
      </c>
      <c r="M421" s="18"/>
    </row>
    <row r="422" ht="36" spans="1:13">
      <c r="A422" s="9" t="s">
        <v>3307</v>
      </c>
      <c r="B422" s="8">
        <v>418</v>
      </c>
      <c r="C422" s="9" t="s">
        <v>3308</v>
      </c>
      <c r="D422" s="9" t="s">
        <v>2871</v>
      </c>
      <c r="E422" s="9" t="s">
        <v>3290</v>
      </c>
      <c r="F422" s="9" t="s">
        <v>1884</v>
      </c>
      <c r="G422" s="9" t="s">
        <v>2345</v>
      </c>
      <c r="H422" s="9" t="s">
        <v>259</v>
      </c>
      <c r="I422" s="20" t="s">
        <v>185</v>
      </c>
      <c r="J422" s="9" t="s">
        <v>2313</v>
      </c>
      <c r="K422" s="9" t="s">
        <v>2314</v>
      </c>
      <c r="L422" s="9" t="s">
        <v>25</v>
      </c>
      <c r="M422" s="18"/>
    </row>
    <row r="423" ht="36" spans="1:13">
      <c r="A423" s="9" t="s">
        <v>3309</v>
      </c>
      <c r="B423" s="8">
        <v>419</v>
      </c>
      <c r="C423" s="9" t="s">
        <v>3310</v>
      </c>
      <c r="D423" s="9" t="s">
        <v>3311</v>
      </c>
      <c r="E423" s="9" t="s">
        <v>3312</v>
      </c>
      <c r="F423" s="9" t="s">
        <v>1884</v>
      </c>
      <c r="G423" s="9" t="s">
        <v>3313</v>
      </c>
      <c r="H423" s="9" t="s">
        <v>2631</v>
      </c>
      <c r="I423" s="20" t="s">
        <v>3314</v>
      </c>
      <c r="J423" s="9" t="s">
        <v>2313</v>
      </c>
      <c r="K423" s="9" t="s">
        <v>2314</v>
      </c>
      <c r="L423" s="9" t="s">
        <v>25</v>
      </c>
      <c r="M423" s="18"/>
    </row>
    <row r="424" ht="60" spans="1:13">
      <c r="A424" s="9" t="s">
        <v>3315</v>
      </c>
      <c r="B424" s="8">
        <v>420</v>
      </c>
      <c r="C424" s="9" t="s">
        <v>3288</v>
      </c>
      <c r="D424" s="9" t="s">
        <v>3294</v>
      </c>
      <c r="E424" s="9" t="s">
        <v>3288</v>
      </c>
      <c r="F424" s="9" t="s">
        <v>1884</v>
      </c>
      <c r="G424" s="9" t="s">
        <v>2288</v>
      </c>
      <c r="H424" s="9" t="s">
        <v>17</v>
      </c>
      <c r="I424" s="20" t="s">
        <v>1141</v>
      </c>
      <c r="J424" s="9" t="s">
        <v>2289</v>
      </c>
      <c r="K424" s="9" t="s">
        <v>2290</v>
      </c>
      <c r="L424" s="9" t="s">
        <v>25</v>
      </c>
      <c r="M424" s="18"/>
    </row>
    <row r="425" ht="72" spans="1:13">
      <c r="A425" s="9" t="s">
        <v>3316</v>
      </c>
      <c r="B425" s="8">
        <v>421</v>
      </c>
      <c r="C425" s="9" t="s">
        <v>3286</v>
      </c>
      <c r="D425" s="9" t="s">
        <v>3296</v>
      </c>
      <c r="E425" s="9" t="s">
        <v>3286</v>
      </c>
      <c r="F425" s="9" t="s">
        <v>1884</v>
      </c>
      <c r="G425" s="9" t="s">
        <v>2306</v>
      </c>
      <c r="H425" s="9" t="s">
        <v>17</v>
      </c>
      <c r="I425" s="20" t="s">
        <v>1141</v>
      </c>
      <c r="J425" s="9" t="s">
        <v>2289</v>
      </c>
      <c r="K425" s="9" t="s">
        <v>2290</v>
      </c>
      <c r="L425" s="9" t="s">
        <v>25</v>
      </c>
      <c r="M425" s="18"/>
    </row>
    <row r="426" ht="36" spans="1:13">
      <c r="A426" s="9" t="s">
        <v>3317</v>
      </c>
      <c r="B426" s="8">
        <v>422</v>
      </c>
      <c r="C426" s="9" t="s">
        <v>17</v>
      </c>
      <c r="D426" s="9" t="s">
        <v>17</v>
      </c>
      <c r="E426" s="9" t="s">
        <v>3318</v>
      </c>
      <c r="F426" s="9" t="s">
        <v>1884</v>
      </c>
      <c r="G426" s="9" t="s">
        <v>27</v>
      </c>
      <c r="H426" s="9" t="s">
        <v>17</v>
      </c>
      <c r="I426" s="20" t="s">
        <v>1153</v>
      </c>
      <c r="J426" s="9" t="s">
        <v>23</v>
      </c>
      <c r="K426" s="9" t="s">
        <v>29</v>
      </c>
      <c r="L426" s="9" t="s">
        <v>25</v>
      </c>
      <c r="M426" s="18"/>
    </row>
    <row r="427" ht="72" spans="1:13">
      <c r="A427" s="9" t="s">
        <v>3319</v>
      </c>
      <c r="B427" s="8">
        <v>423</v>
      </c>
      <c r="C427" s="9" t="s">
        <v>3312</v>
      </c>
      <c r="D427" s="9" t="s">
        <v>3320</v>
      </c>
      <c r="E427" s="9" t="s">
        <v>3312</v>
      </c>
      <c r="F427" s="9" t="s">
        <v>1884</v>
      </c>
      <c r="G427" s="9" t="s">
        <v>2468</v>
      </c>
      <c r="H427" s="9" t="s">
        <v>17</v>
      </c>
      <c r="I427" s="20" t="s">
        <v>1141</v>
      </c>
      <c r="J427" s="9" t="s">
        <v>2294</v>
      </c>
      <c r="K427" s="9" t="s">
        <v>2334</v>
      </c>
      <c r="L427" s="9" t="s">
        <v>25</v>
      </c>
      <c r="M427" s="18"/>
    </row>
    <row r="428" ht="48" spans="1:13">
      <c r="A428" s="9" t="s">
        <v>3321</v>
      </c>
      <c r="B428" s="8">
        <v>424</v>
      </c>
      <c r="C428" s="9" t="s">
        <v>3283</v>
      </c>
      <c r="D428" s="9" t="s">
        <v>3284</v>
      </c>
      <c r="E428" s="9" t="s">
        <v>3318</v>
      </c>
      <c r="F428" s="9" t="s">
        <v>1884</v>
      </c>
      <c r="G428" s="9" t="s">
        <v>3281</v>
      </c>
      <c r="H428" s="9" t="s">
        <v>3322</v>
      </c>
      <c r="I428" s="20" t="s">
        <v>1147</v>
      </c>
      <c r="J428" s="9" t="s">
        <v>2294</v>
      </c>
      <c r="K428" s="9" t="s">
        <v>2295</v>
      </c>
      <c r="L428" s="9" t="s">
        <v>25</v>
      </c>
      <c r="M428" s="18"/>
    </row>
    <row r="429" ht="48" spans="1:13">
      <c r="A429" s="9" t="s">
        <v>3323</v>
      </c>
      <c r="B429" s="8">
        <v>425</v>
      </c>
      <c r="C429" s="9" t="s">
        <v>3290</v>
      </c>
      <c r="D429" s="9" t="s">
        <v>3291</v>
      </c>
      <c r="E429" s="9" t="s">
        <v>3290</v>
      </c>
      <c r="F429" s="9" t="s">
        <v>1884</v>
      </c>
      <c r="G429" s="9" t="s">
        <v>3324</v>
      </c>
      <c r="H429" s="9" t="s">
        <v>17</v>
      </c>
      <c r="I429" s="20" t="s">
        <v>1141</v>
      </c>
      <c r="J429" s="9" t="s">
        <v>2294</v>
      </c>
      <c r="K429" s="9" t="s">
        <v>2295</v>
      </c>
      <c r="L429" s="9" t="s">
        <v>25</v>
      </c>
      <c r="M429" s="18"/>
    </row>
    <row r="430" ht="48" spans="1:13">
      <c r="A430" s="9" t="s">
        <v>3325</v>
      </c>
      <c r="B430" s="8">
        <v>426</v>
      </c>
      <c r="C430" s="9" t="s">
        <v>3326</v>
      </c>
      <c r="D430" s="9" t="s">
        <v>3327</v>
      </c>
      <c r="E430" s="9" t="s">
        <v>3326</v>
      </c>
      <c r="F430" s="9" t="s">
        <v>1884</v>
      </c>
      <c r="G430" s="9" t="s">
        <v>1226</v>
      </c>
      <c r="H430" s="9" t="s">
        <v>17</v>
      </c>
      <c r="I430" s="20" t="s">
        <v>2014</v>
      </c>
      <c r="J430" s="9" t="s">
        <v>2294</v>
      </c>
      <c r="K430" s="9" t="s">
        <v>2318</v>
      </c>
      <c r="L430" s="9" t="s">
        <v>25</v>
      </c>
      <c r="M430" s="18"/>
    </row>
    <row r="431" ht="60" spans="1:13">
      <c r="A431" s="9" t="s">
        <v>3328</v>
      </c>
      <c r="B431" s="8">
        <v>427</v>
      </c>
      <c r="C431" s="9" t="s">
        <v>3329</v>
      </c>
      <c r="D431" s="9" t="s">
        <v>3330</v>
      </c>
      <c r="E431" s="9" t="s">
        <v>3329</v>
      </c>
      <c r="F431" s="9" t="s">
        <v>1884</v>
      </c>
      <c r="G431" s="9" t="s">
        <v>1226</v>
      </c>
      <c r="H431" s="9" t="s">
        <v>17</v>
      </c>
      <c r="I431" s="20" t="s">
        <v>2014</v>
      </c>
      <c r="J431" s="9" t="s">
        <v>2294</v>
      </c>
      <c r="K431" s="9" t="s">
        <v>2318</v>
      </c>
      <c r="L431" s="9" t="s">
        <v>25</v>
      </c>
      <c r="M431" s="18"/>
    </row>
    <row r="432" ht="48" spans="1:13">
      <c r="A432" s="9" t="s">
        <v>3331</v>
      </c>
      <c r="B432" s="8">
        <v>428</v>
      </c>
      <c r="C432" s="9" t="s">
        <v>3332</v>
      </c>
      <c r="D432" s="9" t="s">
        <v>3333</v>
      </c>
      <c r="E432" s="9" t="s">
        <v>3332</v>
      </c>
      <c r="F432" s="9" t="s">
        <v>1884</v>
      </c>
      <c r="G432" s="9" t="s">
        <v>1226</v>
      </c>
      <c r="H432" s="9" t="s">
        <v>17</v>
      </c>
      <c r="I432" s="20" t="s">
        <v>2014</v>
      </c>
      <c r="J432" s="9" t="s">
        <v>2294</v>
      </c>
      <c r="K432" s="9" t="s">
        <v>2318</v>
      </c>
      <c r="L432" s="9" t="s">
        <v>25</v>
      </c>
      <c r="M432" s="18"/>
    </row>
    <row r="433" ht="60" spans="1:13">
      <c r="A433" s="9" t="s">
        <v>3334</v>
      </c>
      <c r="B433" s="8">
        <v>429</v>
      </c>
      <c r="C433" s="9" t="s">
        <v>3335</v>
      </c>
      <c r="D433" s="9" t="s">
        <v>3336</v>
      </c>
      <c r="E433" s="9" t="s">
        <v>3335</v>
      </c>
      <c r="F433" s="9" t="s">
        <v>1884</v>
      </c>
      <c r="G433" s="9" t="s">
        <v>3337</v>
      </c>
      <c r="H433" s="9" t="s">
        <v>17</v>
      </c>
      <c r="I433" s="20" t="s">
        <v>2014</v>
      </c>
      <c r="J433" s="9" t="s">
        <v>2294</v>
      </c>
      <c r="K433" s="9" t="s">
        <v>2318</v>
      </c>
      <c r="L433" s="9" t="s">
        <v>25</v>
      </c>
      <c r="M433" s="18"/>
    </row>
    <row r="434" ht="48" spans="1:13">
      <c r="A434" s="9" t="s">
        <v>3338</v>
      </c>
      <c r="B434" s="8">
        <v>430</v>
      </c>
      <c r="C434" s="9" t="s">
        <v>3339</v>
      </c>
      <c r="D434" s="9" t="s">
        <v>3340</v>
      </c>
      <c r="E434" s="9" t="s">
        <v>3339</v>
      </c>
      <c r="F434" s="9" t="s">
        <v>1884</v>
      </c>
      <c r="G434" s="9" t="s">
        <v>3341</v>
      </c>
      <c r="H434" s="9" t="s">
        <v>17</v>
      </c>
      <c r="I434" s="20" t="s">
        <v>2014</v>
      </c>
      <c r="J434" s="9" t="s">
        <v>2294</v>
      </c>
      <c r="K434" s="9" t="s">
        <v>2318</v>
      </c>
      <c r="L434" s="9" t="s">
        <v>25</v>
      </c>
      <c r="M434" s="18"/>
    </row>
    <row r="435" ht="48" spans="1:13">
      <c r="A435" s="9" t="s">
        <v>3342</v>
      </c>
      <c r="B435" s="8">
        <v>431</v>
      </c>
      <c r="C435" s="9" t="s">
        <v>3343</v>
      </c>
      <c r="D435" s="9" t="s">
        <v>3344</v>
      </c>
      <c r="E435" s="9" t="s">
        <v>3343</v>
      </c>
      <c r="F435" s="9" t="s">
        <v>1884</v>
      </c>
      <c r="G435" s="9" t="s">
        <v>3292</v>
      </c>
      <c r="H435" s="9" t="s">
        <v>17</v>
      </c>
      <c r="I435" s="20" t="s">
        <v>2014</v>
      </c>
      <c r="J435" s="9" t="s">
        <v>2294</v>
      </c>
      <c r="K435" s="9" t="s">
        <v>2355</v>
      </c>
      <c r="L435" s="9" t="s">
        <v>25</v>
      </c>
      <c r="M435" s="18"/>
    </row>
    <row r="436" ht="72" spans="1:13">
      <c r="A436" s="9" t="s">
        <v>3345</v>
      </c>
      <c r="B436" s="8">
        <v>432</v>
      </c>
      <c r="C436" s="9" t="s">
        <v>3346</v>
      </c>
      <c r="D436" s="9" t="s">
        <v>3347</v>
      </c>
      <c r="E436" s="9" t="s">
        <v>3346</v>
      </c>
      <c r="F436" s="9" t="s">
        <v>1884</v>
      </c>
      <c r="G436" s="9" t="s">
        <v>3292</v>
      </c>
      <c r="H436" s="9" t="s">
        <v>17</v>
      </c>
      <c r="I436" s="20" t="s">
        <v>2014</v>
      </c>
      <c r="J436" s="9" t="s">
        <v>2294</v>
      </c>
      <c r="K436" s="9" t="s">
        <v>2355</v>
      </c>
      <c r="L436" s="9" t="s">
        <v>25</v>
      </c>
      <c r="M436" s="18"/>
    </row>
    <row r="437" ht="84" spans="1:13">
      <c r="A437" s="9" t="s">
        <v>3348</v>
      </c>
      <c r="B437" s="8">
        <v>433</v>
      </c>
      <c r="C437" s="9" t="s">
        <v>3349</v>
      </c>
      <c r="D437" s="9" t="s">
        <v>3350</v>
      </c>
      <c r="E437" s="9" t="s">
        <v>3349</v>
      </c>
      <c r="F437" s="9" t="s">
        <v>1884</v>
      </c>
      <c r="G437" s="9" t="s">
        <v>3351</v>
      </c>
      <c r="H437" s="9" t="s">
        <v>17</v>
      </c>
      <c r="I437" s="20" t="s">
        <v>2014</v>
      </c>
      <c r="J437" s="9" t="s">
        <v>2294</v>
      </c>
      <c r="K437" s="9" t="s">
        <v>2334</v>
      </c>
      <c r="L437" s="9" t="s">
        <v>25</v>
      </c>
      <c r="M437" s="18"/>
    </row>
    <row r="438" ht="72" spans="1:13">
      <c r="A438" s="9" t="s">
        <v>3352</v>
      </c>
      <c r="B438" s="8">
        <v>434</v>
      </c>
      <c r="C438" s="9" t="s">
        <v>3353</v>
      </c>
      <c r="D438" s="9" t="s">
        <v>3354</v>
      </c>
      <c r="E438" s="9" t="s">
        <v>3353</v>
      </c>
      <c r="F438" s="9" t="s">
        <v>1884</v>
      </c>
      <c r="G438" s="9" t="s">
        <v>3355</v>
      </c>
      <c r="H438" s="9" t="s">
        <v>17</v>
      </c>
      <c r="I438" s="20" t="s">
        <v>2014</v>
      </c>
      <c r="J438" s="9" t="s">
        <v>2294</v>
      </c>
      <c r="K438" s="9" t="s">
        <v>2334</v>
      </c>
      <c r="L438" s="9" t="s">
        <v>25</v>
      </c>
      <c r="M438" s="18"/>
    </row>
    <row r="439" ht="48" spans="1:13">
      <c r="A439" s="9" t="s">
        <v>3356</v>
      </c>
      <c r="B439" s="8">
        <v>435</v>
      </c>
      <c r="C439" s="9" t="s">
        <v>3357</v>
      </c>
      <c r="D439" s="9" t="s">
        <v>3358</v>
      </c>
      <c r="E439" s="9" t="s">
        <v>3357</v>
      </c>
      <c r="F439" s="9" t="s">
        <v>1884</v>
      </c>
      <c r="G439" s="9" t="s">
        <v>3359</v>
      </c>
      <c r="H439" s="9" t="s">
        <v>17</v>
      </c>
      <c r="I439" s="20" t="s">
        <v>2014</v>
      </c>
      <c r="J439" s="9" t="s">
        <v>2294</v>
      </c>
      <c r="K439" s="9" t="s">
        <v>2334</v>
      </c>
      <c r="L439" s="9" t="s">
        <v>25</v>
      </c>
      <c r="M439" s="18"/>
    </row>
    <row r="440" ht="84" spans="1:13">
      <c r="A440" s="9" t="s">
        <v>3360</v>
      </c>
      <c r="B440" s="8">
        <v>436</v>
      </c>
      <c r="C440" s="9" t="s">
        <v>3361</v>
      </c>
      <c r="D440" s="9" t="s">
        <v>3362</v>
      </c>
      <c r="E440" s="9" t="s">
        <v>3361</v>
      </c>
      <c r="F440" s="9" t="s">
        <v>1884</v>
      </c>
      <c r="G440" s="9" t="s">
        <v>3363</v>
      </c>
      <c r="H440" s="9" t="s">
        <v>17</v>
      </c>
      <c r="I440" s="20" t="s">
        <v>2014</v>
      </c>
      <c r="J440" s="9" t="s">
        <v>2294</v>
      </c>
      <c r="K440" s="9" t="s">
        <v>2334</v>
      </c>
      <c r="L440" s="9" t="s">
        <v>25</v>
      </c>
      <c r="M440" s="18"/>
    </row>
    <row r="441" ht="36" spans="1:13">
      <c r="A441" s="19" t="s">
        <v>3364</v>
      </c>
      <c r="B441" s="8">
        <v>437</v>
      </c>
      <c r="C441" s="19" t="s">
        <v>17</v>
      </c>
      <c r="D441" s="19" t="s">
        <v>17</v>
      </c>
      <c r="E441" s="19" t="s">
        <v>3365</v>
      </c>
      <c r="F441" s="19" t="s">
        <v>2076</v>
      </c>
      <c r="G441" s="19" t="s">
        <v>2311</v>
      </c>
      <c r="H441" s="19" t="s">
        <v>17</v>
      </c>
      <c r="I441" s="19" t="s">
        <v>147</v>
      </c>
      <c r="J441" s="19" t="s">
        <v>2313</v>
      </c>
      <c r="K441" s="19" t="s">
        <v>2314</v>
      </c>
      <c r="L441" s="19" t="s">
        <v>25</v>
      </c>
      <c r="M441" s="19"/>
    </row>
    <row r="442" ht="36" spans="1:13">
      <c r="A442" s="19" t="s">
        <v>3366</v>
      </c>
      <c r="B442" s="8">
        <v>438</v>
      </c>
      <c r="C442" s="19" t="s">
        <v>17</v>
      </c>
      <c r="D442" s="19" t="s">
        <v>17</v>
      </c>
      <c r="E442" s="19" t="s">
        <v>3367</v>
      </c>
      <c r="F442" s="19" t="s">
        <v>2076</v>
      </c>
      <c r="G442" s="19" t="s">
        <v>2331</v>
      </c>
      <c r="H442" s="19" t="s">
        <v>17</v>
      </c>
      <c r="I442" s="19" t="s">
        <v>2768</v>
      </c>
      <c r="J442" s="19" t="s">
        <v>2313</v>
      </c>
      <c r="K442" s="19" t="s">
        <v>2314</v>
      </c>
      <c r="L442" s="19" t="s">
        <v>25</v>
      </c>
      <c r="M442" s="19"/>
    </row>
    <row r="443" ht="60" spans="1:13">
      <c r="A443" s="19" t="s">
        <v>3368</v>
      </c>
      <c r="B443" s="8">
        <v>439</v>
      </c>
      <c r="C443" s="19" t="s">
        <v>3369</v>
      </c>
      <c r="D443" s="19" t="s">
        <v>3370</v>
      </c>
      <c r="E443" s="19" t="s">
        <v>3369</v>
      </c>
      <c r="F443" s="19" t="s">
        <v>2076</v>
      </c>
      <c r="G443" s="19" t="s">
        <v>2288</v>
      </c>
      <c r="H443" s="19" t="s">
        <v>17</v>
      </c>
      <c r="I443" s="19" t="s">
        <v>58</v>
      </c>
      <c r="J443" s="19" t="s">
        <v>2289</v>
      </c>
      <c r="K443" s="19" t="s">
        <v>2290</v>
      </c>
      <c r="L443" s="19" t="s">
        <v>25</v>
      </c>
      <c r="M443" s="19"/>
    </row>
    <row r="444" ht="48" spans="1:13">
      <c r="A444" s="19" t="s">
        <v>3371</v>
      </c>
      <c r="B444" s="8">
        <v>440</v>
      </c>
      <c r="C444" s="19" t="s">
        <v>3372</v>
      </c>
      <c r="D444" s="19" t="s">
        <v>3373</v>
      </c>
      <c r="E444" s="19" t="s">
        <v>3372</v>
      </c>
      <c r="F444" s="19" t="s">
        <v>2076</v>
      </c>
      <c r="G444" s="19" t="s">
        <v>2288</v>
      </c>
      <c r="H444" s="19" t="s">
        <v>17</v>
      </c>
      <c r="I444" s="19" t="s">
        <v>58</v>
      </c>
      <c r="J444" s="19" t="s">
        <v>2289</v>
      </c>
      <c r="K444" s="19" t="s">
        <v>2290</v>
      </c>
      <c r="L444" s="19" t="s">
        <v>25</v>
      </c>
      <c r="M444" s="19"/>
    </row>
    <row r="445" ht="48" spans="1:13">
      <c r="A445" s="19" t="s">
        <v>3374</v>
      </c>
      <c r="B445" s="8">
        <v>441</v>
      </c>
      <c r="C445" s="19" t="s">
        <v>3372</v>
      </c>
      <c r="D445" s="19" t="s">
        <v>3373</v>
      </c>
      <c r="E445" s="19" t="s">
        <v>3372</v>
      </c>
      <c r="F445" s="19" t="s">
        <v>2076</v>
      </c>
      <c r="G445" s="19" t="s">
        <v>3375</v>
      </c>
      <c r="H445" s="19" t="s">
        <v>17</v>
      </c>
      <c r="I445" s="19" t="s">
        <v>58</v>
      </c>
      <c r="J445" s="19" t="s">
        <v>2294</v>
      </c>
      <c r="K445" s="19" t="s">
        <v>2355</v>
      </c>
      <c r="L445" s="19" t="s">
        <v>25</v>
      </c>
      <c r="M445" s="19"/>
    </row>
    <row r="446" ht="36" spans="1:13">
      <c r="A446" s="19" t="s">
        <v>3376</v>
      </c>
      <c r="B446" s="8">
        <v>442</v>
      </c>
      <c r="C446" s="19" t="s">
        <v>3377</v>
      </c>
      <c r="D446" s="19" t="s">
        <v>3378</v>
      </c>
      <c r="E446" s="19" t="s">
        <v>3379</v>
      </c>
      <c r="F446" s="19" t="s">
        <v>2076</v>
      </c>
      <c r="G446" s="19" t="s">
        <v>3380</v>
      </c>
      <c r="H446" s="19" t="s">
        <v>3322</v>
      </c>
      <c r="I446" s="19" t="s">
        <v>63</v>
      </c>
      <c r="J446" s="19" t="s">
        <v>2294</v>
      </c>
      <c r="K446" s="19" t="s">
        <v>2295</v>
      </c>
      <c r="L446" s="19" t="s">
        <v>25</v>
      </c>
      <c r="M446" s="19"/>
    </row>
    <row r="447" ht="60" spans="1:13">
      <c r="A447" s="19" t="s">
        <v>3381</v>
      </c>
      <c r="B447" s="8">
        <v>443</v>
      </c>
      <c r="C447" s="19" t="s">
        <v>3365</v>
      </c>
      <c r="D447" s="19" t="s">
        <v>3382</v>
      </c>
      <c r="E447" s="19" t="s">
        <v>3365</v>
      </c>
      <c r="F447" s="19" t="s">
        <v>2076</v>
      </c>
      <c r="G447" s="19" t="s">
        <v>2288</v>
      </c>
      <c r="H447" s="19" t="s">
        <v>17</v>
      </c>
      <c r="I447" s="19" t="s">
        <v>58</v>
      </c>
      <c r="J447" s="19" t="s">
        <v>2289</v>
      </c>
      <c r="K447" s="19" t="s">
        <v>2290</v>
      </c>
      <c r="L447" s="19" t="s">
        <v>25</v>
      </c>
      <c r="M447" s="19"/>
    </row>
    <row r="448" ht="36" spans="1:13">
      <c r="A448" s="19" t="s">
        <v>3383</v>
      </c>
      <c r="B448" s="8">
        <v>444</v>
      </c>
      <c r="C448" s="19" t="s">
        <v>3384</v>
      </c>
      <c r="D448" s="19" t="s">
        <v>3385</v>
      </c>
      <c r="E448" s="19" t="s">
        <v>3386</v>
      </c>
      <c r="F448" s="19" t="s">
        <v>2076</v>
      </c>
      <c r="G448" s="19" t="s">
        <v>2370</v>
      </c>
      <c r="H448" s="19" t="s">
        <v>17</v>
      </c>
      <c r="I448" s="19" t="s">
        <v>1200</v>
      </c>
      <c r="J448" s="19" t="s">
        <v>2313</v>
      </c>
      <c r="K448" s="19" t="s">
        <v>2314</v>
      </c>
      <c r="L448" s="19" t="s">
        <v>25</v>
      </c>
      <c r="M448" s="19"/>
    </row>
    <row r="449" ht="60" spans="1:13">
      <c r="A449" s="19" t="s">
        <v>3387</v>
      </c>
      <c r="B449" s="8">
        <v>445</v>
      </c>
      <c r="C449" s="19" t="s">
        <v>3388</v>
      </c>
      <c r="D449" s="19" t="s">
        <v>3389</v>
      </c>
      <c r="E449" s="19" t="s">
        <v>3388</v>
      </c>
      <c r="F449" s="19" t="s">
        <v>2076</v>
      </c>
      <c r="G449" s="19" t="s">
        <v>2288</v>
      </c>
      <c r="H449" s="19" t="s">
        <v>17</v>
      </c>
      <c r="I449" s="19" t="s">
        <v>22</v>
      </c>
      <c r="J449" s="19" t="s">
        <v>2289</v>
      </c>
      <c r="K449" s="19" t="s">
        <v>2290</v>
      </c>
      <c r="L449" s="19" t="s">
        <v>25</v>
      </c>
      <c r="M449" s="19"/>
    </row>
    <row r="450" ht="36" spans="1:13">
      <c r="A450" s="19" t="s">
        <v>3390</v>
      </c>
      <c r="B450" s="8">
        <v>446</v>
      </c>
      <c r="C450" s="19" t="s">
        <v>17</v>
      </c>
      <c r="D450" s="19" t="s">
        <v>17</v>
      </c>
      <c r="E450" s="19" t="s">
        <v>3372</v>
      </c>
      <c r="F450" s="19" t="s">
        <v>2076</v>
      </c>
      <c r="G450" s="19" t="s">
        <v>2331</v>
      </c>
      <c r="H450" s="19" t="s">
        <v>17</v>
      </c>
      <c r="I450" s="19" t="s">
        <v>2768</v>
      </c>
      <c r="J450" s="19" t="s">
        <v>2313</v>
      </c>
      <c r="K450" s="19" t="s">
        <v>2314</v>
      </c>
      <c r="L450" s="19" t="s">
        <v>25</v>
      </c>
      <c r="M450" s="19"/>
    </row>
    <row r="451" ht="36" spans="1:13">
      <c r="A451" s="19" t="s">
        <v>3391</v>
      </c>
      <c r="B451" s="8">
        <v>447</v>
      </c>
      <c r="C451" s="19" t="s">
        <v>3367</v>
      </c>
      <c r="D451" s="19" t="s">
        <v>3392</v>
      </c>
      <c r="E451" s="19" t="s">
        <v>3367</v>
      </c>
      <c r="F451" s="19" t="s">
        <v>2076</v>
      </c>
      <c r="G451" s="19" t="s">
        <v>3393</v>
      </c>
      <c r="H451" s="19" t="s">
        <v>17</v>
      </c>
      <c r="I451" s="19" t="s">
        <v>58</v>
      </c>
      <c r="J451" s="19" t="s">
        <v>2294</v>
      </c>
      <c r="K451" s="19" t="s">
        <v>2355</v>
      </c>
      <c r="L451" s="19" t="s">
        <v>25</v>
      </c>
      <c r="M451" s="19"/>
    </row>
    <row r="452" ht="36" spans="1:13">
      <c r="A452" s="19" t="s">
        <v>3394</v>
      </c>
      <c r="B452" s="8">
        <v>448</v>
      </c>
      <c r="C452" s="19" t="s">
        <v>3395</v>
      </c>
      <c r="D452" s="19" t="s">
        <v>3396</v>
      </c>
      <c r="E452" s="19" t="s">
        <v>3397</v>
      </c>
      <c r="F452" s="19" t="s">
        <v>2076</v>
      </c>
      <c r="G452" s="19" t="s">
        <v>2642</v>
      </c>
      <c r="H452" s="19" t="s">
        <v>3322</v>
      </c>
      <c r="I452" s="19" t="s">
        <v>22</v>
      </c>
      <c r="J452" s="19" t="s">
        <v>2294</v>
      </c>
      <c r="K452" s="19" t="s">
        <v>2295</v>
      </c>
      <c r="L452" s="19" t="s">
        <v>25</v>
      </c>
      <c r="M452" s="19"/>
    </row>
    <row r="453" ht="84" spans="1:13">
      <c r="A453" s="19" t="s">
        <v>3398</v>
      </c>
      <c r="B453" s="8">
        <v>449</v>
      </c>
      <c r="C453" s="19" t="s">
        <v>3379</v>
      </c>
      <c r="D453" s="19" t="s">
        <v>3399</v>
      </c>
      <c r="E453" s="19" t="s">
        <v>3379</v>
      </c>
      <c r="F453" s="19" t="s">
        <v>2076</v>
      </c>
      <c r="G453" s="19" t="s">
        <v>2288</v>
      </c>
      <c r="H453" s="19" t="s">
        <v>17</v>
      </c>
      <c r="I453" s="19" t="s">
        <v>58</v>
      </c>
      <c r="J453" s="19" t="s">
        <v>2289</v>
      </c>
      <c r="K453" s="19" t="s">
        <v>2290</v>
      </c>
      <c r="L453" s="19" t="s">
        <v>25</v>
      </c>
      <c r="M453" s="19"/>
    </row>
    <row r="454" ht="60" spans="1:13">
      <c r="A454" s="19" t="s">
        <v>3400</v>
      </c>
      <c r="B454" s="8">
        <v>450</v>
      </c>
      <c r="C454" s="19" t="s">
        <v>3401</v>
      </c>
      <c r="D454" s="19" t="s">
        <v>3402</v>
      </c>
      <c r="E454" s="19" t="s">
        <v>3401</v>
      </c>
      <c r="F454" s="19" t="s">
        <v>2076</v>
      </c>
      <c r="G454" s="19" t="s">
        <v>3341</v>
      </c>
      <c r="H454" s="19" t="s">
        <v>17</v>
      </c>
      <c r="I454" s="19" t="s">
        <v>85</v>
      </c>
      <c r="J454" s="19" t="s">
        <v>2294</v>
      </c>
      <c r="K454" s="19" t="s">
        <v>2318</v>
      </c>
      <c r="L454" s="19" t="s">
        <v>25</v>
      </c>
      <c r="M454" s="19"/>
    </row>
    <row r="455" ht="48" spans="1:13">
      <c r="A455" s="19" t="s">
        <v>3403</v>
      </c>
      <c r="B455" s="8">
        <v>451</v>
      </c>
      <c r="C455" s="19" t="s">
        <v>3404</v>
      </c>
      <c r="D455" s="19" t="s">
        <v>3405</v>
      </c>
      <c r="E455" s="19" t="s">
        <v>3404</v>
      </c>
      <c r="F455" s="19" t="s">
        <v>2076</v>
      </c>
      <c r="G455" s="19" t="s">
        <v>3084</v>
      </c>
      <c r="H455" s="19" t="s">
        <v>17</v>
      </c>
      <c r="I455" s="19" t="s">
        <v>77</v>
      </c>
      <c r="J455" s="19" t="s">
        <v>2294</v>
      </c>
      <c r="K455" s="19" t="s">
        <v>2318</v>
      </c>
      <c r="L455" s="19" t="s">
        <v>25</v>
      </c>
      <c r="M455" s="19"/>
    </row>
    <row r="456" ht="60" spans="1:13">
      <c r="A456" s="19" t="s">
        <v>3406</v>
      </c>
      <c r="B456" s="8">
        <v>452</v>
      </c>
      <c r="C456" s="19" t="s">
        <v>3407</v>
      </c>
      <c r="D456" s="19" t="s">
        <v>3408</v>
      </c>
      <c r="E456" s="19" t="s">
        <v>3407</v>
      </c>
      <c r="F456" s="19" t="s">
        <v>2076</v>
      </c>
      <c r="G456" s="19" t="s">
        <v>3409</v>
      </c>
      <c r="H456" s="19" t="s">
        <v>17</v>
      </c>
      <c r="I456" s="19" t="s">
        <v>643</v>
      </c>
      <c r="J456" s="19" t="s">
        <v>2294</v>
      </c>
      <c r="K456" s="19" t="s">
        <v>2318</v>
      </c>
      <c r="L456" s="19" t="s">
        <v>25</v>
      </c>
      <c r="M456" s="19"/>
    </row>
    <row r="457" ht="60" spans="1:13">
      <c r="A457" s="19" t="s">
        <v>3410</v>
      </c>
      <c r="B457" s="8">
        <v>453</v>
      </c>
      <c r="C457" s="19" t="s">
        <v>3411</v>
      </c>
      <c r="D457" s="19" t="s">
        <v>3412</v>
      </c>
      <c r="E457" s="19" t="s">
        <v>3411</v>
      </c>
      <c r="F457" s="19" t="s">
        <v>2076</v>
      </c>
      <c r="G457" s="19" t="s">
        <v>3409</v>
      </c>
      <c r="H457" s="19" t="s">
        <v>17</v>
      </c>
      <c r="I457" s="19" t="s">
        <v>643</v>
      </c>
      <c r="J457" s="19" t="s">
        <v>2294</v>
      </c>
      <c r="K457" s="19" t="s">
        <v>2318</v>
      </c>
      <c r="L457" s="19" t="s">
        <v>25</v>
      </c>
      <c r="M457" s="19"/>
    </row>
    <row r="458" ht="60" spans="1:13">
      <c r="A458" s="19" t="s">
        <v>3413</v>
      </c>
      <c r="B458" s="8">
        <v>454</v>
      </c>
      <c r="C458" s="19" t="s">
        <v>3414</v>
      </c>
      <c r="D458" s="19" t="s">
        <v>3415</v>
      </c>
      <c r="E458" s="19" t="s">
        <v>3414</v>
      </c>
      <c r="F458" s="19" t="s">
        <v>2076</v>
      </c>
      <c r="G458" s="19" t="s">
        <v>3409</v>
      </c>
      <c r="H458" s="19" t="s">
        <v>17</v>
      </c>
      <c r="I458" s="19" t="s">
        <v>643</v>
      </c>
      <c r="J458" s="19" t="s">
        <v>2294</v>
      </c>
      <c r="K458" s="19" t="s">
        <v>2318</v>
      </c>
      <c r="L458" s="19" t="s">
        <v>25</v>
      </c>
      <c r="M458" s="19"/>
    </row>
    <row r="459" ht="72" spans="1:13">
      <c r="A459" s="19" t="s">
        <v>3416</v>
      </c>
      <c r="B459" s="8">
        <v>455</v>
      </c>
      <c r="C459" s="19" t="s">
        <v>3417</v>
      </c>
      <c r="D459" s="19" t="s">
        <v>3418</v>
      </c>
      <c r="E459" s="19" t="s">
        <v>3417</v>
      </c>
      <c r="F459" s="19" t="s">
        <v>2076</v>
      </c>
      <c r="G459" s="19" t="s">
        <v>3419</v>
      </c>
      <c r="H459" s="19" t="s">
        <v>17</v>
      </c>
      <c r="I459" s="19" t="s">
        <v>58</v>
      </c>
      <c r="J459" s="19" t="s">
        <v>2294</v>
      </c>
      <c r="K459" s="19" t="s">
        <v>2355</v>
      </c>
      <c r="L459" s="19" t="s">
        <v>25</v>
      </c>
      <c r="M459" s="19"/>
    </row>
    <row r="460" ht="72" spans="1:13">
      <c r="A460" s="19" t="s">
        <v>3420</v>
      </c>
      <c r="B460" s="8">
        <v>456</v>
      </c>
      <c r="C460" s="19" t="s">
        <v>3421</v>
      </c>
      <c r="D460" s="19" t="s">
        <v>3422</v>
      </c>
      <c r="E460" s="19" t="s">
        <v>3421</v>
      </c>
      <c r="F460" s="19" t="s">
        <v>2076</v>
      </c>
      <c r="G460" s="19" t="s">
        <v>171</v>
      </c>
      <c r="H460" s="19" t="s">
        <v>17</v>
      </c>
      <c r="I460" s="19" t="s">
        <v>85</v>
      </c>
      <c r="J460" s="19" t="s">
        <v>2294</v>
      </c>
      <c r="K460" s="19" t="s">
        <v>2355</v>
      </c>
      <c r="L460" s="19" t="s">
        <v>25</v>
      </c>
      <c r="M460" s="19"/>
    </row>
    <row r="461" ht="60" spans="1:13">
      <c r="A461" s="19" t="s">
        <v>3423</v>
      </c>
      <c r="B461" s="8">
        <v>457</v>
      </c>
      <c r="C461" s="19" t="s">
        <v>3424</v>
      </c>
      <c r="D461" s="19" t="s">
        <v>3425</v>
      </c>
      <c r="E461" s="19" t="s">
        <v>3424</v>
      </c>
      <c r="F461" s="19" t="s">
        <v>2076</v>
      </c>
      <c r="G461" s="19" t="s">
        <v>3419</v>
      </c>
      <c r="H461" s="19" t="s">
        <v>17</v>
      </c>
      <c r="I461" s="19" t="s">
        <v>643</v>
      </c>
      <c r="J461" s="19" t="s">
        <v>2294</v>
      </c>
      <c r="K461" s="19" t="s">
        <v>2355</v>
      </c>
      <c r="L461" s="19" t="s">
        <v>25</v>
      </c>
      <c r="M461" s="19"/>
    </row>
    <row r="462" ht="36" spans="1:13">
      <c r="A462" s="19" t="s">
        <v>3426</v>
      </c>
      <c r="B462" s="8">
        <v>458</v>
      </c>
      <c r="C462" s="19" t="s">
        <v>3427</v>
      </c>
      <c r="D462" s="19" t="s">
        <v>3428</v>
      </c>
      <c r="E462" s="19" t="s">
        <v>3429</v>
      </c>
      <c r="F462" s="19" t="s">
        <v>2076</v>
      </c>
      <c r="G462" s="19" t="s">
        <v>2370</v>
      </c>
      <c r="H462" s="19" t="s">
        <v>799</v>
      </c>
      <c r="I462" s="19" t="s">
        <v>3430</v>
      </c>
      <c r="J462" s="19" t="s">
        <v>2313</v>
      </c>
      <c r="K462" s="19" t="s">
        <v>2314</v>
      </c>
      <c r="L462" s="19" t="s">
        <v>25</v>
      </c>
      <c r="M462" s="19"/>
    </row>
    <row r="463" ht="48" spans="1:13">
      <c r="A463" s="19" t="s">
        <v>3431</v>
      </c>
      <c r="B463" s="8">
        <v>459</v>
      </c>
      <c r="C463" s="19" t="s">
        <v>3417</v>
      </c>
      <c r="D463" s="19" t="s">
        <v>3432</v>
      </c>
      <c r="E463" s="19" t="s">
        <v>3417</v>
      </c>
      <c r="F463" s="19" t="s">
        <v>2076</v>
      </c>
      <c r="G463" s="19" t="s">
        <v>3433</v>
      </c>
      <c r="H463" s="19" t="s">
        <v>17</v>
      </c>
      <c r="I463" s="19" t="s">
        <v>77</v>
      </c>
      <c r="J463" s="19" t="s">
        <v>2294</v>
      </c>
      <c r="K463" s="19" t="s">
        <v>2334</v>
      </c>
      <c r="L463" s="19" t="s">
        <v>25</v>
      </c>
      <c r="M463" s="19"/>
    </row>
    <row r="464" ht="48" spans="1:13">
      <c r="A464" s="19" t="s">
        <v>3434</v>
      </c>
      <c r="B464" s="8">
        <v>460</v>
      </c>
      <c r="C464" s="19" t="s">
        <v>3435</v>
      </c>
      <c r="D464" s="19" t="s">
        <v>3436</v>
      </c>
      <c r="E464" s="19" t="s">
        <v>3435</v>
      </c>
      <c r="F464" s="19" t="s">
        <v>2076</v>
      </c>
      <c r="G464" s="19" t="s">
        <v>3355</v>
      </c>
      <c r="H464" s="19" t="s">
        <v>17</v>
      </c>
      <c r="I464" s="19" t="s">
        <v>643</v>
      </c>
      <c r="J464" s="19" t="s">
        <v>2294</v>
      </c>
      <c r="K464" s="19" t="s">
        <v>2334</v>
      </c>
      <c r="L464" s="19" t="s">
        <v>25</v>
      </c>
      <c r="M464" s="19"/>
    </row>
    <row r="465" ht="72" spans="1:13">
      <c r="A465" s="19" t="s">
        <v>3437</v>
      </c>
      <c r="B465" s="8">
        <v>461</v>
      </c>
      <c r="C465" s="19" t="s">
        <v>3438</v>
      </c>
      <c r="D465" s="19" t="s">
        <v>3439</v>
      </c>
      <c r="E465" s="19" t="s">
        <v>3438</v>
      </c>
      <c r="F465" s="19" t="s">
        <v>2076</v>
      </c>
      <c r="G465" s="19" t="s">
        <v>3355</v>
      </c>
      <c r="H465" s="19" t="s">
        <v>17</v>
      </c>
      <c r="I465" s="19" t="s">
        <v>85</v>
      </c>
      <c r="J465" s="19" t="s">
        <v>2294</v>
      </c>
      <c r="K465" s="19" t="s">
        <v>2334</v>
      </c>
      <c r="L465" s="19" t="s">
        <v>25</v>
      </c>
      <c r="M465" s="19"/>
    </row>
    <row r="466" ht="60" spans="1:13">
      <c r="A466" s="19" t="s">
        <v>3440</v>
      </c>
      <c r="B466" s="8">
        <v>462</v>
      </c>
      <c r="C466" s="19" t="s">
        <v>3441</v>
      </c>
      <c r="D466" s="19" t="s">
        <v>3442</v>
      </c>
      <c r="E466" s="19" t="s">
        <v>3441</v>
      </c>
      <c r="F466" s="19" t="s">
        <v>2076</v>
      </c>
      <c r="G466" s="19" t="s">
        <v>3355</v>
      </c>
      <c r="H466" s="19" t="s">
        <v>17</v>
      </c>
      <c r="I466" s="19" t="s">
        <v>85</v>
      </c>
      <c r="J466" s="19" t="s">
        <v>2294</v>
      </c>
      <c r="K466" s="19" t="s">
        <v>2334</v>
      </c>
      <c r="L466" s="19" t="s">
        <v>25</v>
      </c>
      <c r="M466" s="19"/>
    </row>
    <row r="467" ht="60" spans="1:13">
      <c r="A467" s="19" t="s">
        <v>3443</v>
      </c>
      <c r="B467" s="8">
        <v>463</v>
      </c>
      <c r="C467" s="19" t="s">
        <v>3397</v>
      </c>
      <c r="D467" s="19" t="s">
        <v>3444</v>
      </c>
      <c r="E467" s="19" t="s">
        <v>3397</v>
      </c>
      <c r="F467" s="19" t="s">
        <v>2076</v>
      </c>
      <c r="G467" s="19" t="s">
        <v>3445</v>
      </c>
      <c r="H467" s="19" t="s">
        <v>17</v>
      </c>
      <c r="I467" s="19" t="s">
        <v>58</v>
      </c>
      <c r="J467" s="19" t="s">
        <v>2294</v>
      </c>
      <c r="K467" s="19" t="s">
        <v>2334</v>
      </c>
      <c r="L467" s="19" t="s">
        <v>25</v>
      </c>
      <c r="M467" s="19"/>
    </row>
    <row r="468" ht="36" spans="1:13">
      <c r="A468" s="19" t="s">
        <v>3446</v>
      </c>
      <c r="B468" s="8">
        <v>464</v>
      </c>
      <c r="C468" s="19" t="s">
        <v>17</v>
      </c>
      <c r="D468" s="19" t="s">
        <v>17</v>
      </c>
      <c r="E468" s="19" t="s">
        <v>3367</v>
      </c>
      <c r="F468" s="19" t="s">
        <v>2076</v>
      </c>
      <c r="G468" s="19" t="s">
        <v>20</v>
      </c>
      <c r="H468" s="19" t="s">
        <v>17</v>
      </c>
      <c r="I468" s="19" t="s">
        <v>58</v>
      </c>
      <c r="J468" s="19" t="s">
        <v>23</v>
      </c>
      <c r="K468" s="19" t="s">
        <v>24</v>
      </c>
      <c r="L468" s="19" t="s">
        <v>25</v>
      </c>
      <c r="M468" s="19"/>
    </row>
    <row r="469" ht="36" spans="1:13">
      <c r="A469" s="19" t="s">
        <v>3447</v>
      </c>
      <c r="B469" s="8">
        <v>465</v>
      </c>
      <c r="C469" s="19" t="s">
        <v>17</v>
      </c>
      <c r="D469" s="19" t="s">
        <v>17</v>
      </c>
      <c r="E469" s="19" t="s">
        <v>3367</v>
      </c>
      <c r="F469" s="19" t="s">
        <v>2076</v>
      </c>
      <c r="G469" s="19" t="s">
        <v>475</v>
      </c>
      <c r="H469" s="19" t="s">
        <v>17</v>
      </c>
      <c r="I469" s="19" t="s">
        <v>58</v>
      </c>
      <c r="J469" s="19" t="s">
        <v>23</v>
      </c>
      <c r="K469" s="19" t="s">
        <v>905</v>
      </c>
      <c r="L469" s="19" t="s">
        <v>25</v>
      </c>
      <c r="M469" s="19"/>
    </row>
    <row r="470" ht="36" spans="1:13">
      <c r="A470" s="19" t="s">
        <v>3448</v>
      </c>
      <c r="B470" s="8">
        <v>466</v>
      </c>
      <c r="C470" s="19" t="s">
        <v>17</v>
      </c>
      <c r="D470" s="19" t="s">
        <v>17</v>
      </c>
      <c r="E470" s="19" t="s">
        <v>3367</v>
      </c>
      <c r="F470" s="19" t="s">
        <v>2076</v>
      </c>
      <c r="G470" s="19" t="s">
        <v>3449</v>
      </c>
      <c r="H470" s="19" t="s">
        <v>17</v>
      </c>
      <c r="I470" s="19" t="s">
        <v>147</v>
      </c>
      <c r="J470" s="19" t="s">
        <v>23</v>
      </c>
      <c r="K470" s="19" t="s">
        <v>67</v>
      </c>
      <c r="L470" s="19" t="s">
        <v>25</v>
      </c>
      <c r="M470" s="19"/>
    </row>
    <row r="471" ht="36" spans="1:13">
      <c r="A471" s="19" t="s">
        <v>3450</v>
      </c>
      <c r="B471" s="8">
        <v>467</v>
      </c>
      <c r="C471" s="19" t="s">
        <v>17</v>
      </c>
      <c r="D471" s="19" t="s">
        <v>17</v>
      </c>
      <c r="E471" s="19" t="s">
        <v>3388</v>
      </c>
      <c r="F471" s="19" t="s">
        <v>2076</v>
      </c>
      <c r="G471" s="19" t="s">
        <v>1132</v>
      </c>
      <c r="H471" s="19" t="s">
        <v>17</v>
      </c>
      <c r="I471" s="19" t="s">
        <v>1346</v>
      </c>
      <c r="J471" s="19" t="s">
        <v>23</v>
      </c>
      <c r="K471" s="19" t="s">
        <v>98</v>
      </c>
      <c r="L471" s="19" t="s">
        <v>25</v>
      </c>
      <c r="M471" s="19"/>
    </row>
    <row r="472" ht="36" spans="1:13">
      <c r="A472" s="19" t="s">
        <v>3451</v>
      </c>
      <c r="B472" s="8">
        <v>468</v>
      </c>
      <c r="C472" s="19" t="s">
        <v>17</v>
      </c>
      <c r="D472" s="19" t="s">
        <v>17</v>
      </c>
      <c r="E472" s="19" t="s">
        <v>3388</v>
      </c>
      <c r="F472" s="19" t="s">
        <v>2076</v>
      </c>
      <c r="G472" s="19" t="s">
        <v>35</v>
      </c>
      <c r="H472" s="19" t="s">
        <v>17</v>
      </c>
      <c r="I472" s="19" t="s">
        <v>63</v>
      </c>
      <c r="J472" s="19" t="s">
        <v>23</v>
      </c>
      <c r="K472" s="19" t="s">
        <v>37</v>
      </c>
      <c r="L472" s="19" t="s">
        <v>25</v>
      </c>
      <c r="M472" s="19"/>
    </row>
    <row r="473" ht="36" spans="1:13">
      <c r="A473" s="19" t="s">
        <v>3452</v>
      </c>
      <c r="B473" s="8">
        <v>469</v>
      </c>
      <c r="C473" s="19" t="s">
        <v>17</v>
      </c>
      <c r="D473" s="19" t="s">
        <v>17</v>
      </c>
      <c r="E473" s="19" t="s">
        <v>3388</v>
      </c>
      <c r="F473" s="19" t="s">
        <v>2076</v>
      </c>
      <c r="G473" s="19" t="s">
        <v>27</v>
      </c>
      <c r="H473" s="19" t="s">
        <v>17</v>
      </c>
      <c r="I473" s="19" t="s">
        <v>695</v>
      </c>
      <c r="J473" s="19" t="s">
        <v>23</v>
      </c>
      <c r="K473" s="19" t="s">
        <v>29</v>
      </c>
      <c r="L473" s="19" t="s">
        <v>25</v>
      </c>
      <c r="M473" s="19"/>
    </row>
    <row r="474" ht="36" spans="1:13">
      <c r="A474" s="19" t="s">
        <v>3453</v>
      </c>
      <c r="B474" s="8">
        <v>470</v>
      </c>
      <c r="C474" s="19" t="s">
        <v>17</v>
      </c>
      <c r="D474" s="19" t="s">
        <v>17</v>
      </c>
      <c r="E474" s="19" t="s">
        <v>3386</v>
      </c>
      <c r="F474" s="19" t="s">
        <v>2076</v>
      </c>
      <c r="G474" s="19" t="s">
        <v>708</v>
      </c>
      <c r="H474" s="19" t="s">
        <v>17</v>
      </c>
      <c r="I474" s="19" t="s">
        <v>678</v>
      </c>
      <c r="J474" s="19" t="s">
        <v>23</v>
      </c>
      <c r="K474" s="19" t="s">
        <v>98</v>
      </c>
      <c r="L474" s="19" t="s">
        <v>25</v>
      </c>
      <c r="M474" s="19"/>
    </row>
    <row r="475" ht="36" spans="1:13">
      <c r="A475" s="19" t="s">
        <v>3454</v>
      </c>
      <c r="B475" s="8">
        <v>471</v>
      </c>
      <c r="C475" s="19" t="s">
        <v>17</v>
      </c>
      <c r="D475" s="19" t="s">
        <v>17</v>
      </c>
      <c r="E475" s="19" t="s">
        <v>3397</v>
      </c>
      <c r="F475" s="19" t="s">
        <v>2076</v>
      </c>
      <c r="G475" s="19" t="s">
        <v>27</v>
      </c>
      <c r="H475" s="19" t="s">
        <v>17</v>
      </c>
      <c r="I475" s="19" t="s">
        <v>1346</v>
      </c>
      <c r="J475" s="19" t="s">
        <v>23</v>
      </c>
      <c r="K475" s="19" t="s">
        <v>29</v>
      </c>
      <c r="L475" s="19" t="s">
        <v>25</v>
      </c>
      <c r="M475" s="19"/>
    </row>
    <row r="476" ht="36" spans="1:13">
      <c r="A476" s="19" t="s">
        <v>3455</v>
      </c>
      <c r="B476" s="8">
        <v>472</v>
      </c>
      <c r="C476" s="19" t="s">
        <v>17</v>
      </c>
      <c r="D476" s="19" t="s">
        <v>17</v>
      </c>
      <c r="E476" s="19" t="s">
        <v>3397</v>
      </c>
      <c r="F476" s="19" t="s">
        <v>2076</v>
      </c>
      <c r="G476" s="19" t="s">
        <v>3456</v>
      </c>
      <c r="H476" s="19" t="s">
        <v>17</v>
      </c>
      <c r="I476" s="19" t="s">
        <v>58</v>
      </c>
      <c r="J476" s="19" t="s">
        <v>23</v>
      </c>
      <c r="K476" s="19" t="s">
        <v>67</v>
      </c>
      <c r="L476" s="19" t="s">
        <v>25</v>
      </c>
      <c r="M476" s="19"/>
    </row>
    <row r="477" ht="36" spans="1:13">
      <c r="A477" s="19" t="s">
        <v>3457</v>
      </c>
      <c r="B477" s="8">
        <v>473</v>
      </c>
      <c r="C477" s="19" t="s">
        <v>17</v>
      </c>
      <c r="D477" s="19" t="s">
        <v>17</v>
      </c>
      <c r="E477" s="19" t="s">
        <v>3379</v>
      </c>
      <c r="F477" s="19" t="s">
        <v>2076</v>
      </c>
      <c r="G477" s="19" t="s">
        <v>2874</v>
      </c>
      <c r="H477" s="19" t="s">
        <v>17</v>
      </c>
      <c r="I477" s="19" t="s">
        <v>58</v>
      </c>
      <c r="J477" s="19" t="s">
        <v>23</v>
      </c>
      <c r="K477" s="19" t="s">
        <v>42</v>
      </c>
      <c r="L477" s="19" t="s">
        <v>25</v>
      </c>
      <c r="M477" s="19"/>
    </row>
    <row r="478" ht="36" spans="1:13">
      <c r="A478" s="19" t="s">
        <v>3458</v>
      </c>
      <c r="B478" s="8">
        <v>474</v>
      </c>
      <c r="C478" s="19" t="s">
        <v>17</v>
      </c>
      <c r="D478" s="19" t="s">
        <v>17</v>
      </c>
      <c r="E478" s="19" t="s">
        <v>3365</v>
      </c>
      <c r="F478" s="19" t="s">
        <v>2076</v>
      </c>
      <c r="G478" s="19" t="s">
        <v>94</v>
      </c>
      <c r="H478" s="19" t="s">
        <v>17</v>
      </c>
      <c r="I478" s="19" t="s">
        <v>22</v>
      </c>
      <c r="J478" s="19" t="s">
        <v>23</v>
      </c>
      <c r="K478" s="19" t="s">
        <v>95</v>
      </c>
      <c r="L478" s="19" t="s">
        <v>25</v>
      </c>
      <c r="M478" s="19"/>
    </row>
    <row r="479" ht="36" spans="1:13">
      <c r="A479" s="19" t="s">
        <v>3459</v>
      </c>
      <c r="B479" s="8">
        <v>475</v>
      </c>
      <c r="C479" s="19" t="s">
        <v>17</v>
      </c>
      <c r="D479" s="19" t="s">
        <v>17</v>
      </c>
      <c r="E479" s="19" t="s">
        <v>3365</v>
      </c>
      <c r="F479" s="19" t="s">
        <v>2076</v>
      </c>
      <c r="G479" s="19" t="s">
        <v>444</v>
      </c>
      <c r="H479" s="19" t="s">
        <v>17</v>
      </c>
      <c r="I479" s="19" t="s">
        <v>58</v>
      </c>
      <c r="J479" s="19" t="s">
        <v>23</v>
      </c>
      <c r="K479" s="19" t="s">
        <v>445</v>
      </c>
      <c r="L479" s="19" t="s">
        <v>25</v>
      </c>
      <c r="M479" s="19"/>
    </row>
    <row r="480" ht="36" spans="1:13">
      <c r="A480" s="19" t="s">
        <v>3460</v>
      </c>
      <c r="B480" s="8">
        <v>476</v>
      </c>
      <c r="C480" s="19" t="s">
        <v>17</v>
      </c>
      <c r="D480" s="19" t="s">
        <v>17</v>
      </c>
      <c r="E480" s="19" t="s">
        <v>3369</v>
      </c>
      <c r="F480" s="19" t="s">
        <v>2076</v>
      </c>
      <c r="G480" s="19" t="s">
        <v>27</v>
      </c>
      <c r="H480" s="19" t="s">
        <v>17</v>
      </c>
      <c r="I480" s="19" t="s">
        <v>22</v>
      </c>
      <c r="J480" s="19" t="s">
        <v>23</v>
      </c>
      <c r="K480" s="19" t="s">
        <v>29</v>
      </c>
      <c r="L480" s="19" t="s">
        <v>25</v>
      </c>
      <c r="M480" s="19"/>
    </row>
    <row r="481" ht="36" spans="1:13">
      <c r="A481" s="19" t="s">
        <v>3461</v>
      </c>
      <c r="B481" s="8">
        <v>477</v>
      </c>
      <c r="C481" s="19" t="s">
        <v>17</v>
      </c>
      <c r="D481" s="19" t="s">
        <v>17</v>
      </c>
      <c r="E481" s="19" t="s">
        <v>3429</v>
      </c>
      <c r="F481" s="19" t="s">
        <v>2076</v>
      </c>
      <c r="G481" s="19" t="s">
        <v>27</v>
      </c>
      <c r="H481" s="19" t="s">
        <v>17</v>
      </c>
      <c r="I481" s="19" t="s">
        <v>58</v>
      </c>
      <c r="J481" s="19" t="s">
        <v>23</v>
      </c>
      <c r="K481" s="19" t="s">
        <v>29</v>
      </c>
      <c r="L481" s="19" t="s">
        <v>25</v>
      </c>
      <c r="M481" s="19"/>
    </row>
    <row r="482" ht="36" spans="1:13">
      <c r="A482" s="19" t="s">
        <v>3462</v>
      </c>
      <c r="B482" s="8">
        <v>478</v>
      </c>
      <c r="C482" s="19" t="s">
        <v>17</v>
      </c>
      <c r="D482" s="19" t="s">
        <v>17</v>
      </c>
      <c r="E482" s="19" t="s">
        <v>3463</v>
      </c>
      <c r="F482" s="19" t="s">
        <v>2076</v>
      </c>
      <c r="G482" s="19" t="s">
        <v>475</v>
      </c>
      <c r="H482" s="19" t="s">
        <v>17</v>
      </c>
      <c r="I482" s="19" t="s">
        <v>85</v>
      </c>
      <c r="J482" s="19" t="s">
        <v>23</v>
      </c>
      <c r="K482" s="19" t="s">
        <v>905</v>
      </c>
      <c r="L482" s="19" t="s">
        <v>25</v>
      </c>
      <c r="M482" s="19"/>
    </row>
    <row r="483" ht="36" spans="1:13">
      <c r="A483" s="19" t="s">
        <v>3464</v>
      </c>
      <c r="B483" s="8">
        <v>479</v>
      </c>
      <c r="C483" s="19" t="s">
        <v>17</v>
      </c>
      <c r="D483" s="19" t="s">
        <v>17</v>
      </c>
      <c r="E483" s="19" t="s">
        <v>3463</v>
      </c>
      <c r="F483" s="19" t="s">
        <v>2076</v>
      </c>
      <c r="G483" s="19" t="s">
        <v>31</v>
      </c>
      <c r="H483" s="19" t="s">
        <v>17</v>
      </c>
      <c r="I483" s="19" t="s">
        <v>85</v>
      </c>
      <c r="J483" s="19" t="s">
        <v>23</v>
      </c>
      <c r="K483" s="19" t="s">
        <v>32</v>
      </c>
      <c r="L483" s="19" t="s">
        <v>25</v>
      </c>
      <c r="M483" s="19"/>
    </row>
    <row r="484" ht="36" spans="1:13">
      <c r="A484" s="19" t="s">
        <v>3465</v>
      </c>
      <c r="B484" s="8">
        <v>480</v>
      </c>
      <c r="C484" s="19" t="s">
        <v>17</v>
      </c>
      <c r="D484" s="19" t="s">
        <v>17</v>
      </c>
      <c r="E484" s="19" t="s">
        <v>3463</v>
      </c>
      <c r="F484" s="19" t="s">
        <v>2076</v>
      </c>
      <c r="G484" s="19" t="s">
        <v>2874</v>
      </c>
      <c r="H484" s="19" t="s">
        <v>17</v>
      </c>
      <c r="I484" s="19" t="s">
        <v>85</v>
      </c>
      <c r="J484" s="19" t="s">
        <v>23</v>
      </c>
      <c r="K484" s="19" t="s">
        <v>42</v>
      </c>
      <c r="L484" s="19" t="s">
        <v>25</v>
      </c>
      <c r="M484" s="19"/>
    </row>
    <row r="485" ht="36" spans="1:13">
      <c r="A485" s="19" t="s">
        <v>3466</v>
      </c>
      <c r="B485" s="8">
        <v>481</v>
      </c>
      <c r="C485" s="19" t="s">
        <v>17</v>
      </c>
      <c r="D485" s="19" t="s">
        <v>17</v>
      </c>
      <c r="E485" s="19" t="s">
        <v>3467</v>
      </c>
      <c r="F485" s="19" t="s">
        <v>2076</v>
      </c>
      <c r="G485" s="19" t="s">
        <v>1476</v>
      </c>
      <c r="H485" s="19" t="s">
        <v>17</v>
      </c>
      <c r="I485" s="19" t="s">
        <v>85</v>
      </c>
      <c r="J485" s="19" t="s">
        <v>23</v>
      </c>
      <c r="K485" s="19" t="s">
        <v>98</v>
      </c>
      <c r="L485" s="19" t="s">
        <v>25</v>
      </c>
      <c r="M485" s="19"/>
    </row>
    <row r="486" ht="36" spans="1:13">
      <c r="A486" s="19" t="s">
        <v>3468</v>
      </c>
      <c r="B486" s="8">
        <v>482</v>
      </c>
      <c r="C486" s="19" t="s">
        <v>17</v>
      </c>
      <c r="D486" s="19" t="s">
        <v>17</v>
      </c>
      <c r="E486" s="19" t="s">
        <v>3467</v>
      </c>
      <c r="F486" s="19" t="s">
        <v>2076</v>
      </c>
      <c r="G486" s="19" t="s">
        <v>3469</v>
      </c>
      <c r="H486" s="19" t="s">
        <v>17</v>
      </c>
      <c r="I486" s="19" t="s">
        <v>915</v>
      </c>
      <c r="J486" s="19" t="s">
        <v>23</v>
      </c>
      <c r="K486" s="19" t="s">
        <v>67</v>
      </c>
      <c r="L486" s="19" t="s">
        <v>25</v>
      </c>
      <c r="M486" s="19"/>
    </row>
    <row r="487" ht="36" spans="1:13">
      <c r="A487" s="19" t="s">
        <v>3470</v>
      </c>
      <c r="B487" s="8">
        <v>483</v>
      </c>
      <c r="C487" s="19" t="s">
        <v>17</v>
      </c>
      <c r="D487" s="19" t="s">
        <v>17</v>
      </c>
      <c r="E487" s="19" t="s">
        <v>3471</v>
      </c>
      <c r="F487" s="19" t="s">
        <v>2076</v>
      </c>
      <c r="G487" s="19" t="s">
        <v>46</v>
      </c>
      <c r="H487" s="19" t="s">
        <v>17</v>
      </c>
      <c r="I487" s="19" t="s">
        <v>63</v>
      </c>
      <c r="J487" s="19" t="s">
        <v>23</v>
      </c>
      <c r="K487" s="19" t="s">
        <v>29</v>
      </c>
      <c r="L487" s="19" t="s">
        <v>25</v>
      </c>
      <c r="M487" s="19"/>
    </row>
  </sheetData>
  <mergeCells count="2">
    <mergeCell ref="A2:M2"/>
    <mergeCell ref="B3:M3"/>
  </mergeCells>
  <conditionalFormatting sqref="A345">
    <cfRule type="duplicateValues" dxfId="0" priority="30"/>
    <cfRule type="duplicateValues" dxfId="0" priority="76"/>
  </conditionalFormatting>
  <conditionalFormatting sqref="A346">
    <cfRule type="duplicateValues" dxfId="0" priority="29"/>
    <cfRule type="duplicateValues" dxfId="0" priority="75"/>
  </conditionalFormatting>
  <conditionalFormatting sqref="A347">
    <cfRule type="duplicateValues" dxfId="0" priority="28"/>
    <cfRule type="duplicateValues" dxfId="0" priority="74"/>
  </conditionalFormatting>
  <conditionalFormatting sqref="A348">
    <cfRule type="duplicateValues" dxfId="0" priority="27"/>
    <cfRule type="duplicateValues" dxfId="0" priority="73"/>
  </conditionalFormatting>
  <conditionalFormatting sqref="A349">
    <cfRule type="duplicateValues" dxfId="0" priority="26"/>
    <cfRule type="duplicateValues" dxfId="0" priority="72"/>
  </conditionalFormatting>
  <conditionalFormatting sqref="A350">
    <cfRule type="duplicateValues" dxfId="0" priority="25"/>
    <cfRule type="duplicateValues" dxfId="0" priority="71"/>
  </conditionalFormatting>
  <conditionalFormatting sqref="A351">
    <cfRule type="duplicateValues" dxfId="0" priority="24"/>
    <cfRule type="duplicateValues" dxfId="0" priority="70"/>
  </conditionalFormatting>
  <conditionalFormatting sqref="A352">
    <cfRule type="duplicateValues" dxfId="0" priority="23"/>
    <cfRule type="duplicateValues" dxfId="0" priority="69"/>
  </conditionalFormatting>
  <conditionalFormatting sqref="A353">
    <cfRule type="duplicateValues" dxfId="0" priority="22"/>
    <cfRule type="duplicateValues" dxfId="0" priority="68"/>
  </conditionalFormatting>
  <conditionalFormatting sqref="A354">
    <cfRule type="duplicateValues" dxfId="0" priority="21"/>
    <cfRule type="duplicateValues" dxfId="0" priority="67"/>
  </conditionalFormatting>
  <conditionalFormatting sqref="A355">
    <cfRule type="duplicateValues" dxfId="0" priority="20"/>
    <cfRule type="duplicateValues" dxfId="0" priority="66"/>
  </conditionalFormatting>
  <conditionalFormatting sqref="A356">
    <cfRule type="duplicateValues" dxfId="0" priority="19"/>
    <cfRule type="duplicateValues" dxfId="0" priority="65"/>
  </conditionalFormatting>
  <conditionalFormatting sqref="A357">
    <cfRule type="duplicateValues" dxfId="0" priority="18"/>
    <cfRule type="duplicateValues" dxfId="0" priority="64"/>
  </conditionalFormatting>
  <conditionalFormatting sqref="A358">
    <cfRule type="duplicateValues" dxfId="0" priority="17"/>
    <cfRule type="duplicateValues" dxfId="0" priority="63"/>
  </conditionalFormatting>
  <conditionalFormatting sqref="A359">
    <cfRule type="duplicateValues" dxfId="0" priority="16"/>
    <cfRule type="duplicateValues" dxfId="0" priority="62"/>
  </conditionalFormatting>
  <conditionalFormatting sqref="A360">
    <cfRule type="duplicateValues" dxfId="0" priority="15"/>
    <cfRule type="duplicateValues" dxfId="0" priority="61"/>
  </conditionalFormatting>
  <conditionalFormatting sqref="A361">
    <cfRule type="duplicateValues" dxfId="0" priority="14"/>
    <cfRule type="duplicateValues" dxfId="0" priority="60"/>
  </conditionalFormatting>
  <conditionalFormatting sqref="A362">
    <cfRule type="duplicateValues" dxfId="0" priority="13"/>
    <cfRule type="duplicateValues" dxfId="0" priority="59"/>
  </conditionalFormatting>
  <conditionalFormatting sqref="A363">
    <cfRule type="duplicateValues" dxfId="0" priority="12"/>
    <cfRule type="duplicateValues" dxfId="0" priority="58"/>
  </conditionalFormatting>
  <conditionalFormatting sqref="A364">
    <cfRule type="duplicateValues" dxfId="0" priority="11"/>
    <cfRule type="duplicateValues" dxfId="0" priority="57"/>
  </conditionalFormatting>
  <conditionalFormatting sqref="A365">
    <cfRule type="duplicateValues" dxfId="0" priority="56"/>
    <cfRule type="duplicateValues" dxfId="0" priority="102"/>
  </conditionalFormatting>
  <conditionalFormatting sqref="A366">
    <cfRule type="duplicateValues" dxfId="0" priority="55"/>
    <cfRule type="duplicateValues" dxfId="0" priority="101"/>
  </conditionalFormatting>
  <conditionalFormatting sqref="A367">
    <cfRule type="duplicateValues" dxfId="0" priority="54"/>
    <cfRule type="duplicateValues" dxfId="0" priority="100"/>
  </conditionalFormatting>
  <conditionalFormatting sqref="A368">
    <cfRule type="duplicateValues" dxfId="0" priority="53"/>
    <cfRule type="duplicateValues" dxfId="0" priority="99"/>
  </conditionalFormatting>
  <conditionalFormatting sqref="A369">
    <cfRule type="duplicateValues" dxfId="0" priority="52"/>
    <cfRule type="duplicateValues" dxfId="0" priority="98"/>
  </conditionalFormatting>
  <conditionalFormatting sqref="A370">
    <cfRule type="duplicateValues" dxfId="0" priority="51"/>
    <cfRule type="duplicateValues" dxfId="0" priority="97"/>
  </conditionalFormatting>
  <conditionalFormatting sqref="A371">
    <cfRule type="duplicateValues" dxfId="0" priority="50"/>
    <cfRule type="duplicateValues" dxfId="0" priority="96"/>
  </conditionalFormatting>
  <conditionalFormatting sqref="A372">
    <cfRule type="duplicateValues" dxfId="0" priority="49"/>
    <cfRule type="duplicateValues" dxfId="0" priority="95"/>
  </conditionalFormatting>
  <conditionalFormatting sqref="A373">
    <cfRule type="duplicateValues" dxfId="0" priority="48"/>
    <cfRule type="duplicateValues" dxfId="0" priority="94"/>
  </conditionalFormatting>
  <conditionalFormatting sqref="A374">
    <cfRule type="duplicateValues" dxfId="0" priority="47"/>
    <cfRule type="duplicateValues" dxfId="0" priority="93"/>
  </conditionalFormatting>
  <conditionalFormatting sqref="A375">
    <cfRule type="duplicateValues" dxfId="0" priority="46"/>
    <cfRule type="duplicateValues" dxfId="0" priority="92"/>
  </conditionalFormatting>
  <conditionalFormatting sqref="A376">
    <cfRule type="duplicateValues" dxfId="0" priority="45"/>
    <cfRule type="duplicateValues" dxfId="0" priority="91"/>
  </conditionalFormatting>
  <conditionalFormatting sqref="A377">
    <cfRule type="duplicateValues" dxfId="0" priority="44"/>
    <cfRule type="duplicateValues" dxfId="0" priority="90"/>
  </conditionalFormatting>
  <conditionalFormatting sqref="A378">
    <cfRule type="duplicateValues" dxfId="0" priority="43"/>
    <cfRule type="duplicateValues" dxfId="0" priority="89"/>
  </conditionalFormatting>
  <conditionalFormatting sqref="A379">
    <cfRule type="duplicateValues" dxfId="0" priority="42"/>
    <cfRule type="duplicateValues" dxfId="0" priority="88"/>
  </conditionalFormatting>
  <conditionalFormatting sqref="A380">
    <cfRule type="duplicateValues" dxfId="0" priority="41"/>
    <cfRule type="duplicateValues" dxfId="0" priority="87"/>
  </conditionalFormatting>
  <conditionalFormatting sqref="A381">
    <cfRule type="duplicateValues" dxfId="0" priority="40"/>
    <cfRule type="duplicateValues" dxfId="0" priority="86"/>
  </conditionalFormatting>
  <conditionalFormatting sqref="A382">
    <cfRule type="duplicateValues" dxfId="0" priority="39"/>
    <cfRule type="duplicateValues" dxfId="0" priority="85"/>
  </conditionalFormatting>
  <conditionalFormatting sqref="A383">
    <cfRule type="duplicateValues" dxfId="0" priority="38"/>
    <cfRule type="duplicateValues" dxfId="0" priority="84"/>
  </conditionalFormatting>
  <conditionalFormatting sqref="A384">
    <cfRule type="duplicateValues" dxfId="0" priority="37"/>
    <cfRule type="duplicateValues" dxfId="0" priority="83"/>
  </conditionalFormatting>
  <conditionalFormatting sqref="A385">
    <cfRule type="duplicateValues" dxfId="0" priority="36"/>
    <cfRule type="duplicateValues" dxfId="0" priority="82"/>
  </conditionalFormatting>
  <conditionalFormatting sqref="A386">
    <cfRule type="duplicateValues" dxfId="0" priority="35"/>
    <cfRule type="duplicateValues" dxfId="0" priority="81"/>
  </conditionalFormatting>
  <conditionalFormatting sqref="A387">
    <cfRule type="duplicateValues" dxfId="0" priority="34"/>
    <cfRule type="duplicateValues" dxfId="0" priority="80"/>
  </conditionalFormatting>
  <conditionalFormatting sqref="A388">
    <cfRule type="duplicateValues" dxfId="0" priority="33"/>
    <cfRule type="duplicateValues" dxfId="0" priority="79"/>
  </conditionalFormatting>
  <conditionalFormatting sqref="A389">
    <cfRule type="duplicateValues" dxfId="0" priority="32"/>
    <cfRule type="duplicateValues" dxfId="0" priority="78"/>
  </conditionalFormatting>
  <conditionalFormatting sqref="A390">
    <cfRule type="duplicateValues" dxfId="0" priority="31"/>
    <cfRule type="duplicateValues" dxfId="0" priority="77"/>
  </conditionalFormatting>
  <conditionalFormatting sqref="A52:A100">
    <cfRule type="duplicateValues" dxfId="0" priority="7"/>
    <cfRule type="duplicateValues" dxfId="0" priority="8"/>
  </conditionalFormatting>
  <conditionalFormatting sqref="A245:A246">
    <cfRule type="duplicateValues" dxfId="0" priority="6"/>
  </conditionalFormatting>
  <conditionalFormatting sqref="A247:A264">
    <cfRule type="duplicateValues" dxfId="0" priority="4" stopIfTrue="1"/>
    <cfRule type="duplicateValues" dxfId="0" priority="5" stopIfTrue="1"/>
  </conditionalFormatting>
  <conditionalFormatting sqref="A265:A291">
    <cfRule type="duplicateValues" dxfId="0" priority="1"/>
    <cfRule type="duplicateValues" dxfId="0" priority="2"/>
    <cfRule type="duplicateValues" dxfId="0" priority="3"/>
  </conditionalFormatting>
  <conditionalFormatting sqref="A345:A390">
    <cfRule type="duplicateValues" dxfId="0" priority="9"/>
    <cfRule type="duplicateValues" dxfId="0" priority="10"/>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流通</vt:lpstr>
      <vt:lpstr>餐饮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Hy</cp:lastModifiedBy>
  <dcterms:created xsi:type="dcterms:W3CDTF">2020-05-12T05:59:00Z</dcterms:created>
  <dcterms:modified xsi:type="dcterms:W3CDTF">2021-08-19T07:23:48Z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