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Sheet1!$A$1:$D$226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<sst xmlns="http://schemas.openxmlformats.org/spreadsheetml/2006/main" count="679" uniqueCount="675">
  <si>
    <t>序号</t>
  </si>
  <si>
    <t>企业名称</t>
  </si>
  <si>
    <t>统一社会信用代码</t>
  </si>
  <si>
    <t>地址</t>
  </si>
  <si>
    <t>青岛恒山慧远商贸有限公司</t>
  </si>
  <si>
    <t>91370213MA94BGYD3Q</t>
  </si>
  <si>
    <t>山东省青岛市李沧区书院路37－02号英湟大厦一层108号</t>
  </si>
  <si>
    <t>青岛万唯忆传媒有限公司</t>
  </si>
  <si>
    <t>91370213MA3WNATB95</t>
  </si>
  <si>
    <t>山东省青岛市李沧区书院路37号-02号英湟大厦六（2）01室</t>
  </si>
  <si>
    <t>青岛溪边姑娘餐饮管理有限公司</t>
  </si>
  <si>
    <t>91370213MACP8U0R86</t>
  </si>
  <si>
    <t>山东省青岛市李沧区书院路37号4F层YX-CX-PCD-403</t>
  </si>
  <si>
    <t>青岛毅创宏科技有限公司</t>
  </si>
  <si>
    <t>91370213MA7JPJLD59</t>
  </si>
  <si>
    <t>山东省青岛市李沧区书院路37号4号楼2504户</t>
  </si>
  <si>
    <t>青岛山与科技有限公司</t>
  </si>
  <si>
    <t>91370213MAC88KPG4J</t>
  </si>
  <si>
    <t>山东省青岛市李沧区书院路37号6号楼1601户</t>
  </si>
  <si>
    <t>青岛珍致爱时光摄影有限公司</t>
  </si>
  <si>
    <t>91370213MA3RFD549E</t>
  </si>
  <si>
    <t>山东省青岛市李沧区书院路37号奥克斯广场3010号商铺</t>
  </si>
  <si>
    <t>青岛子木渔商贸有限公司</t>
  </si>
  <si>
    <t>91370213MA3RTEGY3H</t>
  </si>
  <si>
    <t>山东省青岛市李沧区书院路37号奥克斯广场4022号</t>
  </si>
  <si>
    <t>青岛冰雪鑫铭鑫迪文化服务有限公司李沧分公司</t>
  </si>
  <si>
    <t>91370213MACRWXTM2H</t>
  </si>
  <si>
    <t>山东省青岛市李沧区书院路37号号青岛书院万达广场B1YX-CX-PCD-B220</t>
  </si>
  <si>
    <t>青岛盛旭景商贸有限公司</t>
  </si>
  <si>
    <t>91370213MACWQ07C2K</t>
  </si>
  <si>
    <t>山东省青岛市李沧区向阳路41号205户</t>
  </si>
  <si>
    <t>青岛百茂农业有限公司</t>
  </si>
  <si>
    <t>91370213MA3R45F674</t>
  </si>
  <si>
    <t>山东省青岛市李沧区向阳路42-2号</t>
  </si>
  <si>
    <t>青岛中创信科网络信息有限公司</t>
  </si>
  <si>
    <t>91370213MA3EQ9K689</t>
  </si>
  <si>
    <t>山东省青岛市李沧区北崂路1022号中艺1688创意产业园D2-216</t>
  </si>
  <si>
    <t>青岛凯亚融商贸有限公司</t>
  </si>
  <si>
    <t>91370213MA3M5WB74Q</t>
  </si>
  <si>
    <t>山东省青岛市李沧区 东山一路29号楼3单元102户</t>
  </si>
  <si>
    <t>青岛大表哥电器有限公司</t>
  </si>
  <si>
    <t>91370213MA3P6LMH4Y</t>
  </si>
  <si>
    <t>青岛市李沧区北崂路1022号（中艺1688创意产业园）E1楼（集中办公区）</t>
  </si>
  <si>
    <t>青岛禾舒院摄影有限公司</t>
  </si>
  <si>
    <t>91370213MA3PJKEC0B</t>
  </si>
  <si>
    <t>青岛市李沧区大崂路1066号3号楼3单元501户</t>
  </si>
  <si>
    <t>青岛众一发制品有限公司</t>
  </si>
  <si>
    <t>91370213MA3PNE5G1A</t>
  </si>
  <si>
    <t>青岛市李沧区东山四路36号1号楼2单元3103户</t>
  </si>
  <si>
    <t>青岛奇极咖传媒科技有限公司</t>
  </si>
  <si>
    <t>91370213MA3PHTAQ35</t>
  </si>
  <si>
    <t>青岛市李沧区东山四路36号5号楼1单元804户</t>
  </si>
  <si>
    <t>青岛恒帅客运出租汽车有限公司</t>
  </si>
  <si>
    <t>91370213MA3QDL7B9H</t>
  </si>
  <si>
    <t>山东省青岛市李沧区大崂路1012号4单元203户</t>
  </si>
  <si>
    <t>山东大千易汇拍卖行有限公司</t>
  </si>
  <si>
    <t>91370213MA7L4CPK6A</t>
  </si>
  <si>
    <t>山东省青岛市李沧区大崂路1002号1号楼1217户</t>
  </si>
  <si>
    <t>青岛茅联玖合商贸有限公司</t>
  </si>
  <si>
    <t>91370213MA7J57B465</t>
  </si>
  <si>
    <t>山东省青岛市李沧区北崂路1022号（中艺1688创意产业园）E1楼112-6室</t>
  </si>
  <si>
    <t>青岛宏丰泰不动产投资有限公司</t>
  </si>
  <si>
    <t>91370213MABTHTQ27K</t>
  </si>
  <si>
    <t>山东省青岛市李沧区大崂路1066号2号楼1单元1202户</t>
  </si>
  <si>
    <t>青岛领职优学教育咨询有限公司</t>
  </si>
  <si>
    <t>91370213MABQ35JNX1</t>
  </si>
  <si>
    <t>山东省青岛市李沧区北崂路1022号（中艺1688创意产业园）E1楼313-3</t>
  </si>
  <si>
    <t>青岛怡嘉美医疗器械有限公司</t>
  </si>
  <si>
    <t>91370213MABWHNYC65</t>
  </si>
  <si>
    <t>山东省青岛市李沧区北崂路1022号（中艺1688创意产业园）E1楼311-5室</t>
  </si>
  <si>
    <t>青岛启航程商务服务有限公司</t>
  </si>
  <si>
    <t>91370214MABQ31Y571</t>
  </si>
  <si>
    <t>山东省青岛市李沧区东山四路36号网点36-38、36-50号015（集中办公区）</t>
  </si>
  <si>
    <t>青岛馨居正装饰工程有限公司</t>
  </si>
  <si>
    <t>91370213MACCBPH492</t>
  </si>
  <si>
    <t>山东省青岛市李沧区夏庄路167号－7户</t>
  </si>
  <si>
    <t>青岛鑫隆丰科技有限公司李沧分公司</t>
  </si>
  <si>
    <t>91370213MACL2HEA6H</t>
  </si>
  <si>
    <t>山东省青岛市李沧区大崂路1002号1号楼1210-1217户</t>
  </si>
  <si>
    <t>青岛烇赢德商贸有限公司</t>
  </si>
  <si>
    <t>91370213395299595E</t>
  </si>
  <si>
    <t>青岛市李沧区京口路111号天都茶城A1018</t>
  </si>
  <si>
    <t>青岛士弘企业管理咨询有限公司</t>
  </si>
  <si>
    <t>91370213334088620N</t>
  </si>
  <si>
    <t>山东省青岛市李沧区向阳路116号和谐广场三层302室</t>
  </si>
  <si>
    <t>青岛新思学企业管理咨询有限公司</t>
  </si>
  <si>
    <t>91370213MA3F7CNT0T</t>
  </si>
  <si>
    <t>青岛市李沧区向阳路116号和谐广场三层307 室</t>
  </si>
  <si>
    <t>东巴菇餐饮（青岛）有限公司</t>
  </si>
  <si>
    <t>91370213MA94UTWN1L</t>
  </si>
  <si>
    <t>山东省青岛市李沧区夏庄路160号</t>
  </si>
  <si>
    <t>青岛房找找住房租赁有限公司第三分公司</t>
  </si>
  <si>
    <t>91370213MAC4RPMLXY</t>
  </si>
  <si>
    <t>山东省青岛市李沧区京口路47号1703户</t>
  </si>
  <si>
    <t>青岛良核软件科技有限公司</t>
  </si>
  <si>
    <t>91370213MA3PFNX0XC</t>
  </si>
  <si>
    <t>青岛市李沧区金岭路33号410-24</t>
  </si>
  <si>
    <t>青岛蓝骏网络科技有限公司</t>
  </si>
  <si>
    <t>91370213MA3PFP064P</t>
  </si>
  <si>
    <t>青岛市李沧区金岭路33号410-27室</t>
  </si>
  <si>
    <t>青岛及岱软件科技有限公司</t>
  </si>
  <si>
    <t>91370213MA3PGT9D5J</t>
  </si>
  <si>
    <t>青岛市李沧区金岭路33号410-29室</t>
  </si>
  <si>
    <t>青岛星岑农副产品有限公司</t>
  </si>
  <si>
    <t>91370213MAD7TP4E3D</t>
  </si>
  <si>
    <t>山东省青岛市李沧区北园路7号院内南侧办公楼A318-5</t>
  </si>
  <si>
    <t>青岛宝基百科商务信息咨询有限公司</t>
  </si>
  <si>
    <t>91370213MA3WBE5L3C</t>
  </si>
  <si>
    <t>山东省青岛市李沧区源头路23号3号楼1单元311户</t>
  </si>
  <si>
    <t>宜兴市申益体育设施有限公司青岛分公司</t>
  </si>
  <si>
    <t>91370213MA3CFJWK4K</t>
  </si>
  <si>
    <t>青岛市李沧区京口路90号二楼229室</t>
  </si>
  <si>
    <t>青岛微联众文化传媒有限公司</t>
  </si>
  <si>
    <t>91370213MA3CB2GK4W</t>
  </si>
  <si>
    <t>青岛市李沧区京口路90号109-23室</t>
  </si>
  <si>
    <t>青岛贵丰源康家政服务有限公司</t>
  </si>
  <si>
    <t>91370213MA3M6Q5C6W</t>
  </si>
  <si>
    <t>青岛市李沧区京口路90号109-69室</t>
  </si>
  <si>
    <t>青岛不老松家政网络服务有限公司</t>
  </si>
  <si>
    <t>91370213MA3M9HT88T</t>
  </si>
  <si>
    <t>青岛市李沧区京口路90号109-72室</t>
  </si>
  <si>
    <t>青岛慧明世贤商贸有限公司</t>
  </si>
  <si>
    <t>91370213MA3PXPWFXR</t>
  </si>
  <si>
    <t>青岛市李沧区书院路188号A区10号</t>
  </si>
  <si>
    <t>青岛中虹移供一号创业投资合伙企业（有限合伙）</t>
  </si>
  <si>
    <t>91370213MA3RP1559N</t>
  </si>
  <si>
    <t>山东省青岛市李沧区京口路106号绿地科创1108室</t>
  </si>
  <si>
    <t>鸿基（山东）建业有限公司第三分公司</t>
  </si>
  <si>
    <t>91370213MA7MW07RXJ</t>
  </si>
  <si>
    <t>山东省青岛市李沧区京口路90号李沧区就业创业服务广场208室</t>
  </si>
  <si>
    <t>青岛皇品信息科技有限公司</t>
  </si>
  <si>
    <t>91370213MAD9GFEJ12</t>
  </si>
  <si>
    <t>山东省青岛市李沧区书院路188号创客富地522房间</t>
  </si>
  <si>
    <t>青岛皇品伟业家居有限公司</t>
  </si>
  <si>
    <t>91370213MAD7D0GC84</t>
  </si>
  <si>
    <t>山东省青岛市李沧区书院路188号创客富地520房间</t>
  </si>
  <si>
    <t>青岛海岩地下工程咨询有限公司</t>
  </si>
  <si>
    <t>913702136937759834</t>
  </si>
  <si>
    <t>青岛市李沧区合川路16号D5号楼西单元301</t>
  </si>
  <si>
    <t>青岛陇盛装饰设计工程有限公司</t>
  </si>
  <si>
    <t>91370203MA3CK1LN77</t>
  </si>
  <si>
    <t>青岛市李沧区九水东路180号5号楼4层402</t>
  </si>
  <si>
    <t>青岛顺和惠众二手车咨询服务有限公司</t>
  </si>
  <si>
    <t>91370213MA3CE1M7XA</t>
  </si>
  <si>
    <t>青岛市李沧区龙水路318号1号楼219室</t>
  </si>
  <si>
    <t>青岛驴妈妈国际旅行社有限公司郑庄营业部</t>
  </si>
  <si>
    <t>91370213MA3DNJE27L</t>
  </si>
  <si>
    <t>青岛市李沧区九水东路173号10号楼1-1网点</t>
  </si>
  <si>
    <t>青岛客满盈商贸有限公司</t>
  </si>
  <si>
    <t>91370212MA3PCFKRX5</t>
  </si>
  <si>
    <t>山东省青岛市李沧区九水东路167号甲–7号</t>
  </si>
  <si>
    <t>青岛万商联盟商务策划有限公司</t>
  </si>
  <si>
    <t>91370213096714429W</t>
  </si>
  <si>
    <t>山东省青岛市李沧区铜川路216号一号楼1301</t>
  </si>
  <si>
    <t>青岛格腾生物科技有限公司</t>
  </si>
  <si>
    <t>91370213MA3U77XE14</t>
  </si>
  <si>
    <t>山东省青岛市李沧区惠水路620号伴山银河小区11号楼1单元102户</t>
  </si>
  <si>
    <t>青岛华世伟创文具有限公司</t>
  </si>
  <si>
    <t>91370213MA3WK5KP65</t>
  </si>
  <si>
    <t>山东省青岛市李沧区九水东路588号国际交流中心1楼111</t>
  </si>
  <si>
    <t>青岛文美迪新材料有限公司</t>
  </si>
  <si>
    <t>91370213MA3WMFNRX7</t>
  </si>
  <si>
    <t>山东省青岛市李沧区九水东路369号-4</t>
  </si>
  <si>
    <t>青岛凝德嘉健康科技有限公司</t>
  </si>
  <si>
    <t>91370213MA949EU64M</t>
  </si>
  <si>
    <t>山东省青岛市李沧区宾川路39号4号楼1单元1001户</t>
  </si>
  <si>
    <t>青岛竞驰拓海汽车服务有限公司</t>
  </si>
  <si>
    <t>91370213MA94B2MM2M</t>
  </si>
  <si>
    <t>山东省青岛市李沧区九水东路377号-34</t>
  </si>
  <si>
    <t>山东宏茂亿通商务服务有限公司</t>
  </si>
  <si>
    <t>91370214MA94L08P73</t>
  </si>
  <si>
    <t>山东省青岛市李沧区九水东路189-19号一楼101</t>
  </si>
  <si>
    <t>青岛尚蕾网络运营有限公司</t>
  </si>
  <si>
    <t>91370213MABYP6N58N</t>
  </si>
  <si>
    <t>山东省青岛市李沧区合川路7号-46</t>
  </si>
  <si>
    <t>青岛聚之星休闲娱乐有限公司</t>
  </si>
  <si>
    <t>91370213MABU2R148D</t>
  </si>
  <si>
    <t>山东省青岛市李沧区合川路18号铭致创业园A栋C08</t>
  </si>
  <si>
    <t>青岛埕赫车行有限公司</t>
  </si>
  <si>
    <t>91370213MABU4XGY6K</t>
  </si>
  <si>
    <t>山东省青岛市李沧区九水东路173号郑庄小区7号车库</t>
  </si>
  <si>
    <t>巨木（青岛）电子商务科技有限公司</t>
  </si>
  <si>
    <t>91370213MAC5UR2E8C</t>
  </si>
  <si>
    <t>山东省青岛市李沧区九水东路195号</t>
  </si>
  <si>
    <t>青岛晟开泰建筑工程有限公司</t>
  </si>
  <si>
    <t>91370213MACA37CBX4</t>
  </si>
  <si>
    <t>山东省青岛市李沧区惠水路620号7号楼1单元402户</t>
  </si>
  <si>
    <t>青岛钰顺康建设工程有限公司</t>
  </si>
  <si>
    <t>91610133MAB0Q7JP3R</t>
  </si>
  <si>
    <t>山东省青岛市李沧区铜川路216号1号楼1001-2</t>
  </si>
  <si>
    <t>青岛民意物业有限公司</t>
  </si>
  <si>
    <t>91370213MACNEMXY44</t>
  </si>
  <si>
    <t>山东省青岛市李沧区九水东路369号11号楼2单元501户</t>
  </si>
  <si>
    <t>青岛成胜鑫商贸有限公司</t>
  </si>
  <si>
    <t>91370213MAD84BEE3P</t>
  </si>
  <si>
    <t>山东省青岛市李沧区九水东路508号4号楼3单元101户</t>
  </si>
  <si>
    <t>青岛澳琪尔宠物食品有限公司</t>
  </si>
  <si>
    <t>91370213661286915J</t>
  </si>
  <si>
    <t>青岛市李沧区梅庵路7号</t>
  </si>
  <si>
    <t>青岛松达贸易有限公司</t>
  </si>
  <si>
    <t>91370213591277297K</t>
  </si>
  <si>
    <t>青岛市李沧区湾头建材市场B区5号</t>
  </si>
  <si>
    <t>青岛双俊商贸有限公司</t>
  </si>
  <si>
    <t>9137021356474059X8</t>
  </si>
  <si>
    <t>青岛市李沧区湾头社区东500米</t>
  </si>
  <si>
    <t>青岛昌宁工程安装有限公司</t>
  </si>
  <si>
    <t>913702130690878022</t>
  </si>
  <si>
    <t>山东省青岛市李沧区湘潭路28号4-2-602</t>
  </si>
  <si>
    <t>青岛日月明机械化施工有限公司</t>
  </si>
  <si>
    <t>91370213163837622W</t>
  </si>
  <si>
    <t>青岛市李沧区南岭路2号</t>
  </si>
  <si>
    <t>青岛盛泰欣源商贸有限公司</t>
  </si>
  <si>
    <t>91370213321504269D</t>
  </si>
  <si>
    <t>山东省青岛市李沧区重庆中路903号11号楼1单元1703户</t>
  </si>
  <si>
    <t>青岛鼎新国丰贸易有限公司</t>
  </si>
  <si>
    <t>91370213081430458N</t>
  </si>
  <si>
    <t>青岛市李沧区重庆中路863号</t>
  </si>
  <si>
    <t>青岛东方炫彩光电传媒有限公司</t>
  </si>
  <si>
    <t>91370213MA3C0HYA8N</t>
  </si>
  <si>
    <t>青岛市李沧区重庆中路941号</t>
  </si>
  <si>
    <t>青岛腾宇计算机有限公司</t>
  </si>
  <si>
    <t>91370213MA3C8HBC15</t>
  </si>
  <si>
    <t>青岛市李沧区湘潭路53号402室</t>
  </si>
  <si>
    <t>青岛鑫运亨通商贸有限公司</t>
  </si>
  <si>
    <t>91370213MA3CGPD52M</t>
  </si>
  <si>
    <t>山东省青岛市李沧区湘潭路93号1单元102户</t>
  </si>
  <si>
    <t>青岛固瑞特建筑安装工程有限公司</t>
  </si>
  <si>
    <t>91370213MA3CTY7Y7W</t>
  </si>
  <si>
    <t>青岛市李沧区湘潭路45号甲-6号</t>
  </si>
  <si>
    <t>青岛辰时资产管理有限公司</t>
  </si>
  <si>
    <t>91370213MA3EQPMR67</t>
  </si>
  <si>
    <t>山东省青岛市李沧区重庆中路877号甲-1号201-17室</t>
  </si>
  <si>
    <t>青岛永祥隆物流有限公司</t>
  </si>
  <si>
    <t>91370213MA3MK6DK4X</t>
  </si>
  <si>
    <t>山东省青岛市李沧区重庆中路1093号A区5号</t>
  </si>
  <si>
    <t>青岛青岚印象图文有限公司</t>
  </si>
  <si>
    <t>91370213MA3MHP5W7E</t>
  </si>
  <si>
    <t>青岛市李沧区文昌路697号6号楼1单元501户</t>
  </si>
  <si>
    <t>青岛展禾工程有限公司</t>
  </si>
  <si>
    <t>91370213MA3MQMYM07</t>
  </si>
  <si>
    <t>青岛市李沧区重庆中路905号13号楼2单元102户</t>
  </si>
  <si>
    <t>青岛宏凯源检测技术服务有限公司</t>
  </si>
  <si>
    <t>91370203MA3M1PD92D</t>
  </si>
  <si>
    <t>山东省青岛市李沧区重庆中路873号5号楼3单元102室</t>
  </si>
  <si>
    <t>青岛黑海能源科技有限公司</t>
  </si>
  <si>
    <t>91370213MA3MB4134W</t>
  </si>
  <si>
    <t>山东省青岛市李沧区文昌路316号4号楼2单元101户</t>
  </si>
  <si>
    <t>青岛奥云美家居有限公司</t>
  </si>
  <si>
    <t>91370213MA3NYFRX1U</t>
  </si>
  <si>
    <t>青岛市李沧区湘潭路53号A区27号</t>
  </si>
  <si>
    <t>青岛聚数时代科技有限公司</t>
  </si>
  <si>
    <t>91370213MA3PUA196M</t>
  </si>
  <si>
    <t>青岛市李沧区重庆中路873号10号楼3单元602户</t>
  </si>
  <si>
    <t>青岛创洋科技有限公司</t>
  </si>
  <si>
    <t>91370213MA3QPNNR2B</t>
  </si>
  <si>
    <t>山东省青岛市李沧区重庆中路905号大枣园商业街-18</t>
  </si>
  <si>
    <t>青岛好心情家政服务有限公司</t>
  </si>
  <si>
    <t>91370213MA3QT9Q982</t>
  </si>
  <si>
    <t>山东省青岛市李沧区湘潭路53号博浩孵化器402</t>
  </si>
  <si>
    <t>青岛弘达九杨货运物流服务有限公司</t>
  </si>
  <si>
    <t>91370213MA3R2D716Q</t>
  </si>
  <si>
    <t>山东省青岛市李沧区湘潭路55号乙二区11-1号</t>
  </si>
  <si>
    <t>青岛威吉发工程劳务有限公司</t>
  </si>
  <si>
    <t>91370213MA3T639X7D</t>
  </si>
  <si>
    <t>山东省青岛市李沧区湘潭路30号25号楼602户</t>
  </si>
  <si>
    <t>青岛润兴谊贸易有限公司</t>
  </si>
  <si>
    <t>91370213MA3TJHXX97</t>
  </si>
  <si>
    <t>山东省青岛市李沧区湘潭路37号中合科技产业加速器219-2</t>
  </si>
  <si>
    <t>青岛聚福宏盛商贸有限公司</t>
  </si>
  <si>
    <t>91370213MA3UAJ3Q87</t>
  </si>
  <si>
    <t>山东省青岛市李沧区重庆中路877号甲一层F区3号</t>
  </si>
  <si>
    <t>青岛艾迪生教育咨询有限公司</t>
  </si>
  <si>
    <t>91370213MA3UKUFC49</t>
  </si>
  <si>
    <t>山东省青岛市李沧区功德坊路22号2层2-B-10号网点</t>
  </si>
  <si>
    <t>东广传媒（青岛）有限公司</t>
  </si>
  <si>
    <t>91370213MA3UKDBR5X</t>
  </si>
  <si>
    <t>山东省青岛市李沧区重庆中路941号</t>
  </si>
  <si>
    <t>青岛辉恒达建筑工程有限公司</t>
  </si>
  <si>
    <t>91370213MA3WK3HG8A</t>
  </si>
  <si>
    <t>山东省青岛市李沧区湘潭路东南渠社区161号</t>
  </si>
  <si>
    <t>青岛语谐教育咨询有限公司</t>
  </si>
  <si>
    <t>91370213MA94537Y5H</t>
  </si>
  <si>
    <t>山东省青岛市李沧区重庆中路873号3号楼1单元1902户</t>
  </si>
  <si>
    <t>田园优品（山东）贸易有限公司李沧分公司</t>
  </si>
  <si>
    <t>91370213MACQ102195</t>
  </si>
  <si>
    <t>山东省青岛市李沧区功德坊路18号-8</t>
  </si>
  <si>
    <t>青岛幻影辉物资有限公司</t>
  </si>
  <si>
    <t>91370213MA94Y39M8E</t>
  </si>
  <si>
    <t>山东省青岛市李沧区文昌路818号1号楼2单元103户</t>
  </si>
  <si>
    <t>青岛大小口物流有限公司</t>
  </si>
  <si>
    <t>91370213MA94EKUK2P</t>
  </si>
  <si>
    <t>山东省青岛市李沧区重庆中路877号甲-1号322-2室</t>
  </si>
  <si>
    <t>青岛金轩铭纹商贸店</t>
  </si>
  <si>
    <t>91370213MABU68EQ07</t>
  </si>
  <si>
    <t>山东省青岛市李沧区重庆中路877号甲-1号308-12室</t>
  </si>
  <si>
    <t>青岛盛鑫东宇建筑工程有限公司</t>
  </si>
  <si>
    <t>91370213MA7L18KG46</t>
  </si>
  <si>
    <t>山东省青岛市李沧区十梅庵社区557号</t>
  </si>
  <si>
    <t>青岛飞晟玖企业管理服务中心</t>
  </si>
  <si>
    <t>91370213MABN50Q78Q</t>
  </si>
  <si>
    <t>山东省青岛市李沧区重庆中路877号甲-1号302-17室</t>
  </si>
  <si>
    <t>青岛易美易成网络科技有限公司</t>
  </si>
  <si>
    <t>91370213MA7H08349Y</t>
  </si>
  <si>
    <t>山东省青岛市李沧区重庆中路877号甲-1号403-9室</t>
  </si>
  <si>
    <t>青岛十二篮科技有限公司</t>
  </si>
  <si>
    <t>91370213MACM7Y1G78</t>
  </si>
  <si>
    <t>山东省青岛市李沧区重庆中路883号-7户</t>
  </si>
  <si>
    <t>田园优品（山东）贸易有限公司</t>
  </si>
  <si>
    <t>91370213MACNQJ1P4M</t>
  </si>
  <si>
    <t>青岛嘉和瑞泰商贸有限公司</t>
  </si>
  <si>
    <t>91370203081425878C</t>
  </si>
  <si>
    <t>青岛市李沧区九水东路130号3号楼1101室</t>
  </si>
  <si>
    <t>青岛帝彼爱国际贸易有限公司李沧分公司</t>
  </si>
  <si>
    <t>91370213053060023G</t>
  </si>
  <si>
    <t>青岛市李沧区巨峰路178-1号大商业（室内步行街）二层2586</t>
  </si>
  <si>
    <t>青岛摩尔网吧</t>
  </si>
  <si>
    <t>913702137537531461</t>
  </si>
  <si>
    <t>青岛市李沧区九水东路31号丁</t>
  </si>
  <si>
    <t>青岛美高工程配套有限公司</t>
  </si>
  <si>
    <t>91370213679069513A</t>
  </si>
  <si>
    <t>青岛市李沧区九水东路9号</t>
  </si>
  <si>
    <t>北京厚德房地产经纪有限公司青岛分公司</t>
  </si>
  <si>
    <t>913702133341395391</t>
  </si>
  <si>
    <t>山东省青岛市李沧区九水东路130号青岛国际特别创新区1号楼402-138</t>
  </si>
  <si>
    <t>青岛诺派商贸有限公司</t>
  </si>
  <si>
    <t>91370213MA3CGXLT1B</t>
  </si>
  <si>
    <t>山东省青岛市李沧区九水东路130号亚马逊联合创新中心3号楼17层1701室</t>
  </si>
  <si>
    <t>青岛菲蝶贸易有限责任公司</t>
  </si>
  <si>
    <t>91370213MA3DGU7M86</t>
  </si>
  <si>
    <t>青岛市李沧区巨峰路173-39号</t>
  </si>
  <si>
    <t>青岛跨境荟互联网技术有限公司</t>
  </si>
  <si>
    <t>91370213MA3MUKAT1N</t>
  </si>
  <si>
    <t>山东省青岛市李沧区九水东路130号3号楼11楼1101室</t>
  </si>
  <si>
    <t>青岛美欧迪食品有限公司</t>
  </si>
  <si>
    <t>91370213MA3N4BKP70</t>
  </si>
  <si>
    <t>山东省青岛市李沧区九水东路130号3号楼5层501室</t>
  </si>
  <si>
    <t>青岛超级引擎健身俱乐部有限公司</t>
  </si>
  <si>
    <t>91370213MA3M5JYC6P</t>
  </si>
  <si>
    <t>青岛市李沧区黑龙江中路649号</t>
  </si>
  <si>
    <t>青岛萱林木业有限公司</t>
  </si>
  <si>
    <t>91370213MA3M3QAQ6E</t>
  </si>
  <si>
    <t>山东省青岛市李沧区九水东路130号3号楼1101室</t>
  </si>
  <si>
    <t>青岛嘉丰金源餐饮管理有限责任公司</t>
  </si>
  <si>
    <t>91370213MA3NDQ7P46</t>
  </si>
  <si>
    <t>青岛市李沧区巨峰路178号万达广场三层3012A</t>
  </si>
  <si>
    <t>青岛茗水谣茶业有限公司</t>
  </si>
  <si>
    <t>91370213MA3NFNLJ75</t>
  </si>
  <si>
    <t>山东省青岛市李沧区九水东路138号东李茶城D区5号</t>
  </si>
  <si>
    <t>兰博盛世投资管理（青岛）有限公司</t>
  </si>
  <si>
    <t>91370213MA3NRT640U</t>
  </si>
  <si>
    <t>青岛市李沧区九水东路130号3号楼8楼801-71</t>
  </si>
  <si>
    <t>青岛聚力引擎健身管理有限公司</t>
  </si>
  <si>
    <t>91370213MA3P5YQ78J</t>
  </si>
  <si>
    <t>青岛聚福源家政服务有限公司</t>
  </si>
  <si>
    <t>91370213MA3Q81J97P</t>
  </si>
  <si>
    <t>山东省青岛市李沧区巨峰路173-110号</t>
  </si>
  <si>
    <t>青岛盛中和建筑装饰有限公司</t>
  </si>
  <si>
    <t>91370213MA3WDD2G19</t>
  </si>
  <si>
    <t>山东省青岛市李沧区九水东路130号青岛国际特别创新区1号楼4层402-23</t>
  </si>
  <si>
    <t>青岛金泰驰汽车服务有限公司</t>
  </si>
  <si>
    <t>91370213MAC0RPCD76</t>
  </si>
  <si>
    <t>山东省青岛市李沧区巨峰路173－83号</t>
  </si>
  <si>
    <t>青岛发现浪体育用品有限公司</t>
  </si>
  <si>
    <t>91370213MA94C7CT5W</t>
  </si>
  <si>
    <t>山东省青岛市李沧区巨峰路173-28号</t>
  </si>
  <si>
    <t>中亿佳文化传媒（青岛）有限公司</t>
  </si>
  <si>
    <t>91370213MA94QXTU9M</t>
  </si>
  <si>
    <t>山东省青岛市李沧区九水东路130甲-1号地下1层超市</t>
  </si>
  <si>
    <t>青岛金世坤商贸有限公司</t>
  </si>
  <si>
    <t>913702833341066572</t>
  </si>
  <si>
    <t>山东省青岛市李沧区黑龙江中路629号-55户</t>
  </si>
  <si>
    <t>青岛福慧健康服务有限责任公司东李店</t>
  </si>
  <si>
    <t>91370213MA7NG4FX49</t>
  </si>
  <si>
    <t>山东省青岛市李沧区黑龙江中路649号</t>
  </si>
  <si>
    <t>青岛德远石油化工有限公司</t>
  </si>
  <si>
    <t>91370220MABNRJ4C0L</t>
  </si>
  <si>
    <t>山东省青岛市李沧区巨峰路176号信联天地2号楼14层1408-10室</t>
  </si>
  <si>
    <t>青岛风禾川行餐饮管理有限公司</t>
  </si>
  <si>
    <t>91370213MA7HGPR885</t>
  </si>
  <si>
    <t>山东省青岛市李沧区巨峰路178号万达广场3020A，3020B</t>
  </si>
  <si>
    <t>青岛婷之源商贸有限公司</t>
  </si>
  <si>
    <t>91370213MACH2MCR2E</t>
  </si>
  <si>
    <t>青岛元佑健康养生有限公司</t>
  </si>
  <si>
    <t>91370213MA7MCXAL0A</t>
  </si>
  <si>
    <t>山东省青岛市李沧区黑龙江中路629号-124号</t>
  </si>
  <si>
    <t>青岛则至兴商贸有限公司</t>
  </si>
  <si>
    <t>91370213MACH2MCD8L</t>
  </si>
  <si>
    <t>青岛炫煌音乐餐厅有限公司</t>
  </si>
  <si>
    <t>91370213MACHENB97U</t>
  </si>
  <si>
    <t>山东省青岛市李沧区巨峰路199号南栋A、B区第一、二层B47-64、A47号</t>
  </si>
  <si>
    <t>青岛啤梨怕辣传媒有限公司</t>
  </si>
  <si>
    <t>91370213MAD8MNKJ3B</t>
  </si>
  <si>
    <t>山东省青岛市李沧区巨峰路173号2号楼1单元301户</t>
  </si>
  <si>
    <t>青岛润利汽车服务有限公司李沧分公司</t>
  </si>
  <si>
    <t>91370213MA3U8MLJ25</t>
  </si>
  <si>
    <t>山东省青岛市李沧区青山路706-34</t>
  </si>
  <si>
    <t>青岛水上水国际贸易有限公司</t>
  </si>
  <si>
    <t>91370213395682738W</t>
  </si>
  <si>
    <t>山东省青岛市李沧区万年泉路237号中海国际广场1804</t>
  </si>
  <si>
    <t>山东机械进出口集团第一储运有限公司</t>
  </si>
  <si>
    <t>91370213163046118X</t>
  </si>
  <si>
    <t>青岛市李沧区台柳路629号</t>
  </si>
  <si>
    <t>青岛天昊润泽商贸有限公司</t>
  </si>
  <si>
    <t>91370213MA3CHCE599</t>
  </si>
  <si>
    <t>青岛市李沧区万年泉路237号20号楼1112室</t>
  </si>
  <si>
    <t>青岛嘉东物流有限公司</t>
  </si>
  <si>
    <t>91370213MA3D7X9K3Q</t>
  </si>
  <si>
    <t>青岛市李沧区万年泉路237号*号楼*室（经举报后核实, 通过登记的住所无法联系）</t>
  </si>
  <si>
    <t>青岛康兰旋颐物流有限公司</t>
  </si>
  <si>
    <t>91370213MA3QBCFR5P</t>
  </si>
  <si>
    <t>青岛市李沧区重庆中路6号</t>
  </si>
  <si>
    <t>青岛祺元兮电子商务有限公司</t>
  </si>
  <si>
    <t>91370213MA3RBMLN91</t>
  </si>
  <si>
    <t>山东省青岛市李沧区黑龙江中路625号18号楼1单元701户</t>
  </si>
  <si>
    <t>青岛正泽网络科技有限公司</t>
  </si>
  <si>
    <t>91370202MA3T6Q4J33</t>
  </si>
  <si>
    <t>山东省青岛市李沧区万年泉路237号20号楼1505户</t>
  </si>
  <si>
    <t>青岛乐享驿站商贸有限公司李村分公司</t>
  </si>
  <si>
    <t>91370213MA3TYU540E</t>
  </si>
  <si>
    <t>青岛市李沧区万年泉路237号-32号网点</t>
  </si>
  <si>
    <t>青岛卫震宇新型建材科技开发有限公司</t>
  </si>
  <si>
    <t>91370213MA7NJ8Q44Y</t>
  </si>
  <si>
    <t>山东省青岛市李沧区黑龙江中路862号3号楼1单元2302户</t>
  </si>
  <si>
    <t>青岛才智熠林企业管理咨询有限公司</t>
  </si>
  <si>
    <t>91370213MA7JX6HP6D</t>
  </si>
  <si>
    <t>山东省青岛市李沧区青山路718号10号楼1单元204户</t>
  </si>
  <si>
    <t>青岛创星红文化传媒有限公司</t>
  </si>
  <si>
    <t>91370213MABNLRBE06</t>
  </si>
  <si>
    <t>山东省青岛市李沧区青山路601号26号楼1单元302户</t>
  </si>
  <si>
    <t>青岛东达泽通建设有限公司</t>
  </si>
  <si>
    <t>91370213MABM9B4W39</t>
  </si>
  <si>
    <t>山东省青岛市李沧区青山路616号2单元205户</t>
  </si>
  <si>
    <t>青岛全顺福不动产投资有限公司</t>
  </si>
  <si>
    <t>91370213MABRJX9N08</t>
  </si>
  <si>
    <t>山东省青岛市李沧区青山路612号6号楼1单元202户</t>
  </si>
  <si>
    <t>青岛睿晟天成人力资源有限公司</t>
  </si>
  <si>
    <t>91370213MA3PNU4G9B</t>
  </si>
  <si>
    <t>青岛市李沧区青山路718号4号楼1单元2104户</t>
  </si>
  <si>
    <t>青岛友鑫辰钻井工程有限公司</t>
  </si>
  <si>
    <t>91370213MABX5CY97J</t>
  </si>
  <si>
    <t>山东省青岛市李沧区青山路265号14号楼2单元202户</t>
  </si>
  <si>
    <t>青岛花爱乌玫贸易有限公司</t>
  </si>
  <si>
    <t>91370213MACG0TBR3X</t>
  </si>
  <si>
    <t>山东省青岛市李沧区万年泉路237号20号楼2005户</t>
  </si>
  <si>
    <t>青岛鼎甲文化科技有限公司</t>
  </si>
  <si>
    <t>91370213MACWEWHC8U</t>
  </si>
  <si>
    <t>山东省青岛市李沧区九水东路130-145号3号楼501-011</t>
  </si>
  <si>
    <t>青岛新鑫峰工贸有限公司</t>
  </si>
  <si>
    <t>91370213794019124H</t>
  </si>
  <si>
    <t>青岛市李沧区金水路766-5号</t>
  </si>
  <si>
    <t>青岛市李沧区宏源彩印厂</t>
  </si>
  <si>
    <t>91370213X14246810U</t>
  </si>
  <si>
    <t>青岛市李沧区虎山路116号</t>
  </si>
  <si>
    <t>青岛盛美立华新型建材有限公司</t>
  </si>
  <si>
    <t>913702130990056953</t>
  </si>
  <si>
    <t>青岛市李沧区金水路1157号6号楼3单元802</t>
  </si>
  <si>
    <t>青岛翔宇心方商贸有限公司</t>
  </si>
  <si>
    <t>913702133341936236</t>
  </si>
  <si>
    <t>青岛市李沧区文昌路28号7号楼1单元1104户</t>
  </si>
  <si>
    <t>青岛茂鑫电子商务有限公司</t>
  </si>
  <si>
    <t>91370213396276088B</t>
  </si>
  <si>
    <t>山东省青岛市李沧区文昌路163号9号楼2单元1501户</t>
  </si>
  <si>
    <t>青岛桥潞物流有限公司</t>
  </si>
  <si>
    <t>91370213395546154U</t>
  </si>
  <si>
    <t>李沧区金水路1068号*号楼*单元*户（经举报后核实, 通过登记的住所无法联系）</t>
  </si>
  <si>
    <t>青岛卫劳卫安安全防护产品有限公司</t>
  </si>
  <si>
    <t>913702133259905674</t>
  </si>
  <si>
    <t>青岛市李沧区金水路801号10-1号楼1单元101</t>
  </si>
  <si>
    <t>青岛快讯网络技术有限公司</t>
  </si>
  <si>
    <t>913702130732927615</t>
  </si>
  <si>
    <t>青岛市李沧区金水路187号5号楼510室</t>
  </si>
  <si>
    <t>青岛欧圣雅贸易有限公司</t>
  </si>
  <si>
    <t>913702133342144475</t>
  </si>
  <si>
    <t>山东省青岛市李沧区金水路737号4号楼1303户</t>
  </si>
  <si>
    <t>青岛海利多尔商业有限公司</t>
  </si>
  <si>
    <t>91370203334127810E</t>
  </si>
  <si>
    <t>山东省青岛市李沧区文昌路317号A-2号楼03户全幢</t>
  </si>
  <si>
    <t>青岛益德轩医药连锁有限公司六店</t>
  </si>
  <si>
    <t>91370213MA3C0EBJ7A</t>
  </si>
  <si>
    <t>山东省青岛市李沧区金水路756号</t>
  </si>
  <si>
    <t>青岛大乘至宝企业管理咨询有限公司</t>
  </si>
  <si>
    <t>91370213MA3CEKT76H</t>
  </si>
  <si>
    <t>山东省青岛市李沧区少山路97号2号楼1单元102</t>
  </si>
  <si>
    <t>青岛非凡基业房产经纪咨询有限公司</t>
  </si>
  <si>
    <t>91370213MA3CF6AC3C</t>
  </si>
  <si>
    <t>山东省青岛市李沧区黑龙江中路953号1号楼2单元701户</t>
  </si>
  <si>
    <t>青岛慧盛昌达工贸有限公司</t>
  </si>
  <si>
    <t>91370213MA3CAGG70H</t>
  </si>
  <si>
    <t>山东省青岛市李沧区金水路1000号2单元704</t>
  </si>
  <si>
    <t>青岛索果商贸有限公司</t>
  </si>
  <si>
    <t>91370213MA3CERMW53</t>
  </si>
  <si>
    <t>青岛市李沧区虎山路11-7号</t>
  </si>
  <si>
    <t>青岛玉杰悠然国际贸易有限公司</t>
  </si>
  <si>
    <t>91370213MA3CCY4W9K</t>
  </si>
  <si>
    <t>青岛市李沧区顺河路115号2单元402户</t>
  </si>
  <si>
    <t>青岛多宜居房产信息咨询有限公司</t>
  </si>
  <si>
    <t>91370213MA3CHN324G</t>
  </si>
  <si>
    <t>青岛市李沧区金水路1313号</t>
  </si>
  <si>
    <t>青岛奥凯瑞辰汽车服务有限公司</t>
  </si>
  <si>
    <t>91370213MA3CKTXP6C</t>
  </si>
  <si>
    <t>青岛市李沧区黑龙江中路2648号1号网点</t>
  </si>
  <si>
    <t>青岛海祺芳商贸有限公司</t>
  </si>
  <si>
    <t>91370213MA3F28YD1A</t>
  </si>
  <si>
    <t>青岛市李沧区虎山路44号乙2单元503户</t>
  </si>
  <si>
    <t>青岛森丰行汽车贸易有限公司</t>
  </si>
  <si>
    <t>91370213MA3DRQ0B2H</t>
  </si>
  <si>
    <t>青岛市李沧区文昌路163号8号楼2单元602户</t>
  </si>
  <si>
    <t>青岛玥琳嘉尚服饰有限公司</t>
  </si>
  <si>
    <t>91370213MA3EJB2D80</t>
  </si>
  <si>
    <t>山东省青岛市李沧区金水路1577-10号104-7室</t>
  </si>
  <si>
    <t>青岛伟丽萱化妆品有限公司</t>
  </si>
  <si>
    <t>91370213MA3MJ0NTXJ</t>
  </si>
  <si>
    <t>青岛市李沧区文昌路163号7号楼4单元202户</t>
  </si>
  <si>
    <t>青岛畅盛通建筑安装工程有限公司</t>
  </si>
  <si>
    <t>91370213MA3MM9U59K</t>
  </si>
  <si>
    <t>山东省青岛市李沧区黑龙江中路951号上宸大厦6-17</t>
  </si>
  <si>
    <t>青岛弋宇网络科技有限公司</t>
  </si>
  <si>
    <t>91370213MA3N0XN0XG</t>
  </si>
  <si>
    <t>青岛市李沧区文昌路28号7号楼1单元1502</t>
  </si>
  <si>
    <t>青岛禅意园林景观工程有限公司</t>
  </si>
  <si>
    <t>91370213MA3M0LKL9J</t>
  </si>
  <si>
    <t>山东省青岛市李沧区宜川路57号31号楼1单元1104户</t>
  </si>
  <si>
    <t>青岛德艺双馨教育信息咨询有限公司</t>
  </si>
  <si>
    <t>91370213MA3M8XF60G</t>
  </si>
  <si>
    <t>山东省青岛市李沧区黑龙江中259号14号楼1单元101户</t>
  </si>
  <si>
    <t>青岛新奇点建筑工程有限公司</t>
  </si>
  <si>
    <t>91370212MA3P8L2092</t>
  </si>
  <si>
    <t>山东省青岛市李沧区金水路1317号204-10室</t>
  </si>
  <si>
    <t>青岛星北环保能源科技有限公司</t>
  </si>
  <si>
    <t>91370213MA3PLXKN59</t>
  </si>
  <si>
    <t>青岛市李沧区石沟社区东500米</t>
  </si>
  <si>
    <t>青岛长志能源装备科技有限公司</t>
  </si>
  <si>
    <t>91370213MA3PXPL66U</t>
  </si>
  <si>
    <t>青岛市李沧区金水路803号7号楼2单元601户</t>
  </si>
  <si>
    <t>青岛海奕亨博文化体育发展有限公司</t>
  </si>
  <si>
    <t>91370213MA3Q38G14N</t>
  </si>
  <si>
    <t>山东省青岛市李沧区文昌路158号202-13</t>
  </si>
  <si>
    <t>青岛善杉山文化传媒有限公司</t>
  </si>
  <si>
    <t>91370213MA3Q357X0E</t>
  </si>
  <si>
    <t>山东省青岛市李沧区文昌路163号一期6号楼1单元101户</t>
  </si>
  <si>
    <t>青岛书湘韵墨教育咨询有限公司</t>
  </si>
  <si>
    <t>91370213MA3QAGFK3G</t>
  </si>
  <si>
    <t>山东省青岛市李沧区黑龙江中路512号26号楼2单元103户</t>
  </si>
  <si>
    <t>祥骏晟（山东）商贸有限责任公司</t>
  </si>
  <si>
    <t>91370213MA3Q65NRXG</t>
  </si>
  <si>
    <t>青岛市李沧区金水路751号7-5网点</t>
  </si>
  <si>
    <t>青岛艾坤商贸有限公司</t>
  </si>
  <si>
    <t>91370213MA3RE01G0J</t>
  </si>
  <si>
    <t>山东省青岛市李沧区金水路819号3号楼2单元902户</t>
  </si>
  <si>
    <t>青岛爱艺尚家建设工程有限公司</t>
  </si>
  <si>
    <t>91370213MA3RKTFA2L</t>
  </si>
  <si>
    <t>山东省青岛市李沧区黑龙江中路3184号3号楼1单元201</t>
  </si>
  <si>
    <t>青岛点经视野科技有限公司</t>
  </si>
  <si>
    <t>91370213MA3RM97W81</t>
  </si>
  <si>
    <t>山东省青岛市李沧区金水路762-3号3层</t>
  </si>
  <si>
    <t>青岛适能工程安装配套有限公司</t>
  </si>
  <si>
    <t>91370213MA3RNKTF43</t>
  </si>
  <si>
    <t>山东省青岛市李沧区虎山路24号6单元602室</t>
  </si>
  <si>
    <t>青岛吾爱我家设计装饰有限公司</t>
  </si>
  <si>
    <t>91370213MA3RU9KJ89</t>
  </si>
  <si>
    <t>山东省青岛市李沧区金水路1057号2号楼3号网点</t>
  </si>
  <si>
    <t>青岛百通汇民服务管理有限公司</t>
  </si>
  <si>
    <t>91370213MA3T063X49</t>
  </si>
  <si>
    <t>山东省青岛市李沧区金水路817号伟东幸福之城一期北侧22号网点</t>
  </si>
  <si>
    <t>青岛华凡芯电子科技有限公司</t>
  </si>
  <si>
    <t>91370213MA3RWGCD8N</t>
  </si>
  <si>
    <t>山东省青岛市李沧区金水路755号2号楼1单元601户</t>
  </si>
  <si>
    <t>青岛星展鸿煜工程设备有限公司</t>
  </si>
  <si>
    <t>91370213MA3T3NL79D</t>
  </si>
  <si>
    <t>山东省青岛市李沧区黑龙江中路3184号4号楼3单元502</t>
  </si>
  <si>
    <t>青岛莱维贝贝商贸有限公司</t>
  </si>
  <si>
    <t>91370213MA3U1M8305</t>
  </si>
  <si>
    <t>山东省青岛市李沧区虎山路2号丁7单元303号</t>
  </si>
  <si>
    <t>青岛睿胤建筑工程有限公司</t>
  </si>
  <si>
    <t>91370213MA3TT88L1T</t>
  </si>
  <si>
    <t>山东省青岛市李沧区虎山路77号5号楼1单元1004室</t>
  </si>
  <si>
    <t>青岛金英家政有限责任公司</t>
  </si>
  <si>
    <t>91370213MABT2BNW23</t>
  </si>
  <si>
    <t>山东省青岛市李沧区虎山路27-171号</t>
  </si>
  <si>
    <t>青岛守金信达建材有限公司</t>
  </si>
  <si>
    <t>91370213MA3U5ARG78</t>
  </si>
  <si>
    <t>山东省青岛市李沧区文昌路163号9号楼1单元203户</t>
  </si>
  <si>
    <t>青岛绍嘉网络科技有限公司</t>
  </si>
  <si>
    <t>91370202MA3UD49X9M</t>
  </si>
  <si>
    <t>山东省青岛市李沧区金水路747号6栋2单元102</t>
  </si>
  <si>
    <t>青岛匠农农业科技有限公司</t>
  </si>
  <si>
    <t>91370213MA3UG28X34</t>
  </si>
  <si>
    <t>山东省青岛市李沧区虎山路27-71号1层网点</t>
  </si>
  <si>
    <t>青岛千帆通行商贸有限公司</t>
  </si>
  <si>
    <t>91370213MA3WH6K08B</t>
  </si>
  <si>
    <t>山东省青岛市李沧区金水路1068-61号保利中央公园北区2层</t>
  </si>
  <si>
    <t>青岛宏昌星耀建筑工程有限公司</t>
  </si>
  <si>
    <t>91370213MA3WE15E7U</t>
  </si>
  <si>
    <t>山东省青岛市李沧区黑龙江中路797号12号楼5单元501户</t>
  </si>
  <si>
    <t>青岛德锦澄财税管理有限责任公司</t>
  </si>
  <si>
    <t>91370213MA943A8J74</t>
  </si>
  <si>
    <t>山东省青岛市李沧区金水路737号13号楼2单元1001户</t>
  </si>
  <si>
    <t>山东益城停车服务有限公司</t>
  </si>
  <si>
    <t>91370213MA3MP45014</t>
  </si>
  <si>
    <t>山东省青岛市李沧区汉川路777号</t>
  </si>
  <si>
    <t>青岛顺易达通汽车服务有限公司</t>
  </si>
  <si>
    <t>91370213MACB62JM85</t>
  </si>
  <si>
    <t>山东省青岛市李沧区汉川路777号20-1网点二层</t>
  </si>
  <si>
    <t>青岛浪尔科技有限公司</t>
  </si>
  <si>
    <t>91370213MA3UYE951X</t>
  </si>
  <si>
    <t>山东省青岛市李沧区汉川路777号2号楼1单元202户</t>
  </si>
  <si>
    <t>青岛正元金投科技发展有限公司</t>
  </si>
  <si>
    <t>91370213MA94DBBB8M</t>
  </si>
  <si>
    <t>山东省青岛市李沧区汉川路777号419号01室</t>
  </si>
  <si>
    <t>青岛榆川藏新能源有限公司</t>
  </si>
  <si>
    <t>91370213MA7CECY22W</t>
  </si>
  <si>
    <t>山东省青岛市李沧区汉川路777号智慧大厦0059（集中办公区）</t>
  </si>
  <si>
    <t>青岛苏鲁众邦商贸有限公司</t>
  </si>
  <si>
    <t>91370213MA7DJQNN06</t>
  </si>
  <si>
    <t>山东省青岛市李沧区汉川路777号智慧大厦0074（集中办公区）</t>
  </si>
  <si>
    <t>山东企慧航教育科技有限公司</t>
  </si>
  <si>
    <t>91370213MA7EG3PP1B</t>
  </si>
  <si>
    <t>山东省青岛市李沧区汉川路777号智慧大厦0083（集中办公区）</t>
  </si>
  <si>
    <t>山东铭蔓建设工程有限公司</t>
  </si>
  <si>
    <t>91370213MA7FWH0W62</t>
  </si>
  <si>
    <t>山东省青岛市李沧区汉川路777号智慧大厦0157（集中办公区）</t>
  </si>
  <si>
    <t>山东芬陀建设工程有限公司</t>
  </si>
  <si>
    <t>91370213MA7G6FDG1R</t>
  </si>
  <si>
    <t>山东省青岛市李沧区汉川路777号智慧大厦0158（集中办公区）</t>
  </si>
  <si>
    <t>青岛瑞涛鑫贸易有限公司</t>
  </si>
  <si>
    <t>91370213MA7GBCYF6R</t>
  </si>
  <si>
    <t>山东省青岛市李沧区汉川路777号智慧大厦0219（集中办公区）</t>
  </si>
  <si>
    <t>青岛禄幕汽车销售有限公司</t>
  </si>
  <si>
    <t>91370213MABT5TP170</t>
  </si>
  <si>
    <t>山东省青岛市李沧区汉川路777号智慧大厦0482（集中办公区）</t>
  </si>
  <si>
    <t>青岛旌琦汽车销售有限公司</t>
  </si>
  <si>
    <t>91370213MABTEC3L36</t>
  </si>
  <si>
    <t>山东省青岛市李沧区汉川路777号智慧大厦0483（集中办公区）</t>
  </si>
  <si>
    <t>青岛鱼美鲜供应链有限公司</t>
  </si>
  <si>
    <t>91370213MABUN2L25J</t>
  </si>
  <si>
    <t>山东省青岛市李沧区汉川路777号智慧大厦0521（集中办公区）</t>
  </si>
  <si>
    <t>青岛班尼特建筑材料有限公司</t>
  </si>
  <si>
    <t>91370213MAC064N5XE</t>
  </si>
  <si>
    <t>山东省青岛市李沧区汉川路777号智慧大厦0573（集中办公区）</t>
  </si>
  <si>
    <t>山东中豫港贸易有限公司</t>
  </si>
  <si>
    <t>91370213MAC08JUF8Q</t>
  </si>
  <si>
    <t>山东省青岛市李沧区汉川路777号智慧大厦0584（集中办公区）</t>
  </si>
  <si>
    <t>青岛瑞建达物流有限公司</t>
  </si>
  <si>
    <t>91370213MAC464A0XF</t>
  </si>
  <si>
    <t>山东省青岛市李沧区金水路183-16号-5</t>
  </si>
  <si>
    <t>青岛百州创意网络科技有限公司</t>
  </si>
  <si>
    <t>91370213MA3RE0EQ54</t>
  </si>
  <si>
    <t>山东省青岛市李沧区金水路183号1号楼2单元2602室</t>
  </si>
  <si>
    <t>山东华正同元中医有限公司</t>
  </si>
  <si>
    <t>91370213MAC2CHAL8A</t>
  </si>
  <si>
    <t>山东省青岛市李沧区金水路187号4号楼366室</t>
  </si>
  <si>
    <t>青岛众智诚投资合伙企业（有限合伙）</t>
  </si>
  <si>
    <t>91370213MA3Q74937C</t>
  </si>
  <si>
    <t>山东省青岛市李沧区金水路187号国际院士产业加速器416室</t>
  </si>
  <si>
    <t>青岛中诺佳德文化科技有限公司</t>
  </si>
  <si>
    <t>91370213MABU13D19T</t>
  </si>
  <si>
    <t>山东省青岛市李沧区长水路27号-242</t>
  </si>
  <si>
    <t>青岛凯世嘉文化科技有限公司</t>
  </si>
  <si>
    <t>91370213MABW2DY09W</t>
  </si>
  <si>
    <t>山东省青岛市李沧区长水路27号-276</t>
  </si>
  <si>
    <t>青岛江美文嘉图书文化传播有限公司</t>
  </si>
  <si>
    <t>91370213MABWAH4109</t>
  </si>
  <si>
    <t>山东省青岛市李沧区长水路27号-305</t>
  </si>
  <si>
    <t>青岛壮孚昌亭图书文化传播有限公司</t>
  </si>
  <si>
    <t>91370213MABWE8AJ34</t>
  </si>
  <si>
    <t>山东省青岛市李沧区长水路27号-316</t>
  </si>
  <si>
    <t>青岛穗源众存商贸有限公司</t>
  </si>
  <si>
    <t>91370213MABWE7L56H</t>
  </si>
  <si>
    <t>山东省青岛市李沧区长水路27号-320</t>
  </si>
  <si>
    <t>青岛顺易丰生物科技有限公司</t>
  </si>
  <si>
    <t>91370213MABW40F464</t>
  </si>
  <si>
    <t>山东省青岛市李沧区长水路27号-348号</t>
  </si>
  <si>
    <t>青岛后来遇见公寓有限公司</t>
  </si>
  <si>
    <t>91370213MA3D2YR774</t>
  </si>
  <si>
    <t>山东省青岛市李沧区长水路27号-61号网点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</si>
</sst>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name val="仿宋_GB2312"/>
      <charset val="134"/>
    </font>
    <font>
      <sz val="11"/>
      <color theme="1"/>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0" fillId="0" borderId="0">
      <alignment vertical="center"/>
    </xf>
  </cellStyleXfs>
  <cellXfs count="11">
    <xf numFmtId="0" fontId="0" fillId="0" borderId="0" xfId="0">
      <alignment vertical="center"/>
    </xf>
    <xf numFmtId="0" fontId="0" fillId="0" borderId="1" xfId="0" applyFont="1" applyBorder="1" applyAlignment="1">
      <alignment horizontal="left" vertical="center"/>
    </xf>
    <xf numFmtId="0" fontId="0" fillId="0" borderId="0" xfId="0" applyFont="1" applyAlignment="1">
      <alignment horizontal="left" vertical="center"/>
    </xf>
    <xf numFmtId="0" fontId="1" fillId="0" borderId="1" xfId="0" applyFont="1" applyBorder="1" applyAlignment="1">
      <alignment horizontal="left" vertical="center"/>
    </xf>
    <xf numFmtId="0" fontId="1" fillId="0" borderId="1" xfId="0" applyFont="1" applyFill="1" applyBorder="1" applyAlignment="1">
      <alignment horizontal="left" vertical="center"/>
    </xf>
    <xf numFmtId="0" fontId="0" fillId="0" borderId="1" xfId="0" applyFont="1" applyFill="1" applyBorder="1" applyAlignment="1">
      <alignment horizontal="center" vertical="center"/>
    </xf>
    <xf numFmtId="0" fontId="2" fillId="0" borderId="1" xfId="0" applyFont="1" applyFill="1" applyBorder="1" applyAlignment="1">
      <alignment horizontal="center"/>
    </xf>
    <xf numFmtId="0" fontId="3" fillId="0" borderId="1" xfId="0" applyFont="1" applyFill="1" applyBorder="1" applyAlignment="1">
      <alignment horizontal="center"/>
    </xf>
    <xf numFmtId="0" fontId="2" fillId="0" borderId="1" xfId="0" applyFont="1" applyFill="1" applyBorder="1" applyAlignment="1">
      <alignment horizontal="center"/>
    </xf>
    <xf numFmtId="0" fontId="0" fillId="0" borderId="1" xfId="0" applyFont="1" applyFill="1" applyBorder="1" applyAlignment="1">
      <alignment horizontal="center" vertical="center"/>
    </xf>
    <xf numFmtId="0" fontId="2" fillId="0" borderId="1" xfId="0" applyFont="1" applyFill="1" applyBorder="1" applyAlignment="1">
      <alignment horizont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6"/>
  <sheetViews>
    <sheetView tabSelected="1" workbookViewId="0">
      <selection activeCell="H24" sqref="H24"/>
    </sheetView>
  </sheetViews>
  <sheetFormatPr defaultColWidth="9" defaultRowHeight="13.5" outlineLevelCol="3"/>
  <cols>
    <col min="1" max="1" width="5.625" style="1" customWidth="1"/>
    <col min="2" max="2" width="49.5" style="1" customWidth="1"/>
    <col min="3" max="3" width="24" style="1" customWidth="1"/>
    <col min="4" max="4" width="74.125" style="1" customWidth="1"/>
    <col min="5" max="31" width="9" style="2"/>
    <col min="32" max="16384" width="36" style="2"/>
  </cols>
  <sheetData>
    <row r="1" ht="20" customHeight="1" spans="1:4">
      <c r="A1" s="3" t="s">
        <v>0</v>
      </c>
      <c r="B1" s="4" t="s">
        <v>1</v>
      </c>
      <c r="C1" s="3" t="s">
        <v>2</v>
      </c>
      <c r="D1" s="4" t="s">
        <v>3</v>
      </c>
    </row>
    <row r="2" spans="1:4">
      <c r="A2" s="5">
        <v>1</v>
      </c>
      <c r="B2" s="6" t="s">
        <v>4</v>
      </c>
      <c r="C2" s="6" t="s">
        <v>5</v>
      </c>
      <c r="D2" s="6" t="s">
        <v>6</v>
      </c>
    </row>
    <row r="3" spans="1:4">
      <c r="A3" s="5">
        <v>2</v>
      </c>
      <c r="B3" s="6" t="s">
        <v>7</v>
      </c>
      <c r="C3" s="6" t="s">
        <v>8</v>
      </c>
      <c r="D3" s="6" t="s">
        <v>9</v>
      </c>
    </row>
    <row r="4" spans="1:4">
      <c r="A4" s="5">
        <v>3</v>
      </c>
      <c r="B4" s="6" t="s">
        <v>10</v>
      </c>
      <c r="C4" s="6" t="s">
        <v>11</v>
      </c>
      <c r="D4" s="6" t="s">
        <v>12</v>
      </c>
    </row>
    <row r="5" spans="1:4">
      <c r="A5" s="5">
        <v>4</v>
      </c>
      <c r="B5" s="6" t="s">
        <v>13</v>
      </c>
      <c r="C5" s="6" t="s">
        <v>14</v>
      </c>
      <c r="D5" s="6" t="s">
        <v>15</v>
      </c>
    </row>
    <row r="6" spans="1:4">
      <c r="A6" s="5">
        <v>5</v>
      </c>
      <c r="B6" s="6" t="s">
        <v>16</v>
      </c>
      <c r="C6" s="6" t="s">
        <v>17</v>
      </c>
      <c r="D6" s="6" t="s">
        <v>18</v>
      </c>
    </row>
    <row r="7" spans="1:4">
      <c r="A7" s="5">
        <v>6</v>
      </c>
      <c r="B7" s="6" t="s">
        <v>19</v>
      </c>
      <c r="C7" s="6" t="s">
        <v>20</v>
      </c>
      <c r="D7" s="6" t="s">
        <v>21</v>
      </c>
    </row>
    <row r="8" spans="1:4">
      <c r="A8" s="5">
        <v>7</v>
      </c>
      <c r="B8" s="6" t="s">
        <v>22</v>
      </c>
      <c r="C8" s="6" t="s">
        <v>23</v>
      </c>
      <c r="D8" s="6" t="s">
        <v>24</v>
      </c>
    </row>
    <row r="9" spans="1:4">
      <c r="A9" s="5">
        <v>8</v>
      </c>
      <c r="B9" s="6" t="s">
        <v>25</v>
      </c>
      <c r="C9" s="6" t="s">
        <v>26</v>
      </c>
      <c r="D9" s="6" t="s">
        <v>27</v>
      </c>
    </row>
    <row r="10" spans="1:4">
      <c r="A10" s="5">
        <v>9</v>
      </c>
      <c r="B10" s="6" t="s">
        <v>28</v>
      </c>
      <c r="C10" s="6" t="s">
        <v>29</v>
      </c>
      <c r="D10" s="6" t="s">
        <v>30</v>
      </c>
    </row>
    <row r="11" spans="1:4">
      <c r="A11" s="5">
        <v>10</v>
      </c>
      <c r="B11" s="6" t="s">
        <v>31</v>
      </c>
      <c r="C11" s="6" t="s">
        <v>32</v>
      </c>
      <c r="D11" s="6" t="s">
        <v>33</v>
      </c>
    </row>
    <row r="12" spans="1:4">
      <c r="A12" s="5">
        <v>11</v>
      </c>
      <c r="B12" s="7" t="s">
        <v>34</v>
      </c>
      <c r="C12" s="7" t="s">
        <v>35</v>
      </c>
      <c r="D12" s="7" t="s">
        <v>36</v>
      </c>
    </row>
    <row r="13" spans="1:4">
      <c r="A13" s="5">
        <v>12</v>
      </c>
      <c r="B13" s="7" t="s">
        <v>37</v>
      </c>
      <c r="C13" s="7" t="s">
        <v>38</v>
      </c>
      <c r="D13" s="7" t="s">
        <v>39</v>
      </c>
    </row>
    <row r="14" spans="1:4">
      <c r="A14" s="5">
        <v>13</v>
      </c>
      <c r="B14" s="7" t="s">
        <v>40</v>
      </c>
      <c r="C14" s="7" t="s">
        <v>41</v>
      </c>
      <c r="D14" s="7" t="s">
        <v>42</v>
      </c>
    </row>
    <row r="15" spans="1:4">
      <c r="A15" s="5">
        <v>14</v>
      </c>
      <c r="B15" s="7" t="s">
        <v>43</v>
      </c>
      <c r="C15" s="7" t="s">
        <v>44</v>
      </c>
      <c r="D15" s="7" t="s">
        <v>45</v>
      </c>
    </row>
    <row r="16" spans="1:4">
      <c r="A16" s="5">
        <v>15</v>
      </c>
      <c r="B16" s="7" t="s">
        <v>46</v>
      </c>
      <c r="C16" s="7" t="s">
        <v>47</v>
      </c>
      <c r="D16" s="7" t="s">
        <v>48</v>
      </c>
    </row>
    <row r="17" spans="1:4">
      <c r="A17" s="5">
        <v>16</v>
      </c>
      <c r="B17" s="7" t="s">
        <v>49</v>
      </c>
      <c r="C17" s="7" t="s">
        <v>50</v>
      </c>
      <c r="D17" s="7" t="s">
        <v>51</v>
      </c>
    </row>
    <row r="18" spans="1:4">
      <c r="A18" s="5">
        <v>17</v>
      </c>
      <c r="B18" s="7" t="s">
        <v>52</v>
      </c>
      <c r="C18" s="7" t="s">
        <v>53</v>
      </c>
      <c r="D18" s="7" t="s">
        <v>54</v>
      </c>
    </row>
    <row r="19" spans="1:4">
      <c r="A19" s="5">
        <v>18</v>
      </c>
      <c r="B19" s="7" t="s">
        <v>55</v>
      </c>
      <c r="C19" s="7" t="s">
        <v>56</v>
      </c>
      <c r="D19" s="7" t="s">
        <v>57</v>
      </c>
    </row>
    <row r="20" spans="1:4">
      <c r="A20" s="5">
        <v>19</v>
      </c>
      <c r="B20" s="7" t="s">
        <v>58</v>
      </c>
      <c r="C20" s="7" t="s">
        <v>59</v>
      </c>
      <c r="D20" s="7" t="s">
        <v>60</v>
      </c>
    </row>
    <row r="21" spans="1:4">
      <c r="A21" s="5">
        <v>20</v>
      </c>
      <c r="B21" s="7" t="s">
        <v>61</v>
      </c>
      <c r="C21" s="7" t="s">
        <v>62</v>
      </c>
      <c r="D21" s="7" t="s">
        <v>63</v>
      </c>
    </row>
    <row r="22" spans="1:4">
      <c r="A22" s="5">
        <v>21</v>
      </c>
      <c r="B22" s="7" t="s">
        <v>64</v>
      </c>
      <c r="C22" s="7" t="s">
        <v>65</v>
      </c>
      <c r="D22" s="7" t="s">
        <v>66</v>
      </c>
    </row>
    <row r="23" spans="1:4">
      <c r="A23" s="5">
        <v>22</v>
      </c>
      <c r="B23" s="7" t="s">
        <v>67</v>
      </c>
      <c r="C23" s="7" t="s">
        <v>68</v>
      </c>
      <c r="D23" s="7" t="s">
        <v>69</v>
      </c>
    </row>
    <row r="24" spans="1:4">
      <c r="A24" s="5">
        <v>23</v>
      </c>
      <c r="B24" s="7" t="s">
        <v>70</v>
      </c>
      <c r="C24" s="7" t="s">
        <v>71</v>
      </c>
      <c r="D24" s="7" t="s">
        <v>72</v>
      </c>
    </row>
    <row r="25" spans="1:4">
      <c r="A25" s="5">
        <v>24</v>
      </c>
      <c r="B25" s="7" t="s">
        <v>73</v>
      </c>
      <c r="C25" s="7" t="s">
        <v>74</v>
      </c>
      <c r="D25" s="7" t="s">
        <v>75</v>
      </c>
    </row>
    <row r="26" spans="1:4">
      <c r="A26" s="5">
        <v>25</v>
      </c>
      <c r="B26" s="7" t="s">
        <v>76</v>
      </c>
      <c r="C26" s="7" t="s">
        <v>77</v>
      </c>
      <c r="D26" s="7" t="s">
        <v>78</v>
      </c>
    </row>
    <row r="27" spans="1:4">
      <c r="A27" s="5">
        <v>26</v>
      </c>
      <c r="B27" s="7" t="s">
        <v>79</v>
      </c>
      <c r="C27" s="7" t="s">
        <v>80</v>
      </c>
      <c r="D27" s="7" t="s">
        <v>81</v>
      </c>
    </row>
    <row r="28" spans="1:4">
      <c r="A28" s="5">
        <v>27</v>
      </c>
      <c r="B28" s="7" t="s">
        <v>82</v>
      </c>
      <c r="C28" s="7" t="s">
        <v>83</v>
      </c>
      <c r="D28" s="7" t="s">
        <v>84</v>
      </c>
    </row>
    <row r="29" spans="1:4">
      <c r="A29" s="5">
        <v>28</v>
      </c>
      <c r="B29" s="7" t="s">
        <v>85</v>
      </c>
      <c r="C29" s="7" t="s">
        <v>86</v>
      </c>
      <c r="D29" s="7" t="s">
        <v>87</v>
      </c>
    </row>
    <row r="30" spans="1:4">
      <c r="A30" s="5">
        <v>29</v>
      </c>
      <c r="B30" s="7" t="s">
        <v>88</v>
      </c>
      <c r="C30" s="7" t="s">
        <v>89</v>
      </c>
      <c r="D30" s="7" t="s">
        <v>90</v>
      </c>
    </row>
    <row r="31" spans="1:4">
      <c r="A31" s="5">
        <v>30</v>
      </c>
      <c r="B31" s="7" t="s">
        <v>91</v>
      </c>
      <c r="C31" s="7" t="s">
        <v>92</v>
      </c>
      <c r="D31" s="7" t="s">
        <v>93</v>
      </c>
    </row>
    <row r="32" spans="1:4">
      <c r="A32" s="5">
        <v>31</v>
      </c>
      <c r="B32" s="7" t="s">
        <v>94</v>
      </c>
      <c r="C32" s="7" t="s">
        <v>95</v>
      </c>
      <c r="D32" s="7" t="s">
        <v>96</v>
      </c>
    </row>
    <row r="33" spans="1:4">
      <c r="A33" s="5">
        <v>32</v>
      </c>
      <c r="B33" s="7" t="s">
        <v>97</v>
      </c>
      <c r="C33" s="7" t="s">
        <v>98</v>
      </c>
      <c r="D33" s="7" t="s">
        <v>99</v>
      </c>
    </row>
    <row r="34" spans="1:4">
      <c r="A34" s="5">
        <v>33</v>
      </c>
      <c r="B34" s="7" t="s">
        <v>100</v>
      </c>
      <c r="C34" s="7" t="s">
        <v>101</v>
      </c>
      <c r="D34" s="7" t="s">
        <v>102</v>
      </c>
    </row>
    <row r="35" spans="1:4">
      <c r="A35" s="5">
        <v>34</v>
      </c>
      <c r="B35" s="7" t="s">
        <v>103</v>
      </c>
      <c r="C35" s="7" t="s">
        <v>104</v>
      </c>
      <c r="D35" s="7" t="s">
        <v>105</v>
      </c>
    </row>
    <row r="36" spans="1:4">
      <c r="A36" s="5">
        <v>35</v>
      </c>
      <c r="B36" s="7" t="s">
        <v>106</v>
      </c>
      <c r="C36" s="7" t="s">
        <v>107</v>
      </c>
      <c r="D36" s="7" t="s">
        <v>108</v>
      </c>
    </row>
    <row r="37" spans="1:4">
      <c r="A37" s="5">
        <v>36</v>
      </c>
      <c r="B37" s="7" t="s">
        <v>109</v>
      </c>
      <c r="C37" s="7" t="s">
        <v>110</v>
      </c>
      <c r="D37" s="7" t="s">
        <v>111</v>
      </c>
    </row>
    <row r="38" spans="1:4">
      <c r="A38" s="5">
        <v>37</v>
      </c>
      <c r="B38" s="7" t="s">
        <v>112</v>
      </c>
      <c r="C38" s="7" t="s">
        <v>113</v>
      </c>
      <c r="D38" s="7" t="s">
        <v>114</v>
      </c>
    </row>
    <row r="39" spans="1:4">
      <c r="A39" s="5">
        <v>38</v>
      </c>
      <c r="B39" s="7" t="s">
        <v>115</v>
      </c>
      <c r="C39" s="7" t="s">
        <v>116</v>
      </c>
      <c r="D39" s="7" t="s">
        <v>117</v>
      </c>
    </row>
    <row r="40" spans="1:4">
      <c r="A40" s="5">
        <v>39</v>
      </c>
      <c r="B40" s="7" t="s">
        <v>118</v>
      </c>
      <c r="C40" s="7" t="s">
        <v>119</v>
      </c>
      <c r="D40" s="7" t="s">
        <v>120</v>
      </c>
    </row>
    <row r="41" spans="1:4">
      <c r="A41" s="5">
        <v>40</v>
      </c>
      <c r="B41" s="7" t="s">
        <v>121</v>
      </c>
      <c r="C41" s="7" t="s">
        <v>122</v>
      </c>
      <c r="D41" s="7" t="s">
        <v>123</v>
      </c>
    </row>
    <row r="42" spans="1:4">
      <c r="A42" s="5">
        <v>41</v>
      </c>
      <c r="B42" s="7" t="s">
        <v>124</v>
      </c>
      <c r="C42" s="7" t="s">
        <v>125</v>
      </c>
      <c r="D42" s="7" t="s">
        <v>126</v>
      </c>
    </row>
    <row r="43" spans="1:4">
      <c r="A43" s="5">
        <v>42</v>
      </c>
      <c r="B43" s="7" t="s">
        <v>127</v>
      </c>
      <c r="C43" s="7" t="s">
        <v>128</v>
      </c>
      <c r="D43" s="7" t="s">
        <v>129</v>
      </c>
    </row>
    <row r="44" spans="1:4">
      <c r="A44" s="5">
        <v>43</v>
      </c>
      <c r="B44" s="7" t="s">
        <v>130</v>
      </c>
      <c r="C44" s="7" t="s">
        <v>131</v>
      </c>
      <c r="D44" s="7" t="s">
        <v>132</v>
      </c>
    </row>
    <row r="45" spans="1:4">
      <c r="A45" s="5">
        <v>44</v>
      </c>
      <c r="B45" s="7" t="s">
        <v>133</v>
      </c>
      <c r="C45" s="7" t="s">
        <v>134</v>
      </c>
      <c r="D45" s="7" t="s">
        <v>135</v>
      </c>
    </row>
    <row r="46" spans="1:4">
      <c r="A46" s="5">
        <v>45</v>
      </c>
      <c r="B46" s="6" t="s">
        <v>136</v>
      </c>
      <c r="C46" s="6" t="s">
        <v>137</v>
      </c>
      <c r="D46" s="6" t="s">
        <v>138</v>
      </c>
    </row>
    <row r="47" spans="1:4">
      <c r="A47" s="5">
        <v>46</v>
      </c>
      <c r="B47" s="6" t="s">
        <v>139</v>
      </c>
      <c r="C47" s="6" t="s">
        <v>140</v>
      </c>
      <c r="D47" s="6" t="s">
        <v>141</v>
      </c>
    </row>
    <row r="48" spans="1:4">
      <c r="A48" s="5">
        <v>47</v>
      </c>
      <c r="B48" s="6" t="s">
        <v>142</v>
      </c>
      <c r="C48" s="6" t="s">
        <v>143</v>
      </c>
      <c r="D48" s="6" t="s">
        <v>144</v>
      </c>
    </row>
    <row r="49" spans="1:4">
      <c r="A49" s="5">
        <v>48</v>
      </c>
      <c r="B49" s="6" t="s">
        <v>145</v>
      </c>
      <c r="C49" s="6" t="s">
        <v>146</v>
      </c>
      <c r="D49" s="6" t="s">
        <v>147</v>
      </c>
    </row>
    <row r="50" spans="1:4">
      <c r="A50" s="5">
        <v>49</v>
      </c>
      <c r="B50" s="6" t="s">
        <v>148</v>
      </c>
      <c r="C50" s="6" t="s">
        <v>149</v>
      </c>
      <c r="D50" s="6" t="s">
        <v>150</v>
      </c>
    </row>
    <row r="51" spans="1:4">
      <c r="A51" s="5">
        <v>50</v>
      </c>
      <c r="B51" s="6" t="s">
        <v>151</v>
      </c>
      <c r="C51" s="6" t="s">
        <v>152</v>
      </c>
      <c r="D51" s="6" t="s">
        <v>153</v>
      </c>
    </row>
    <row r="52" spans="1:4">
      <c r="A52" s="5">
        <v>51</v>
      </c>
      <c r="B52" s="6" t="s">
        <v>154</v>
      </c>
      <c r="C52" s="6" t="s">
        <v>155</v>
      </c>
      <c r="D52" s="6" t="s">
        <v>156</v>
      </c>
    </row>
    <row r="53" spans="1:4">
      <c r="A53" s="5">
        <v>52</v>
      </c>
      <c r="B53" s="6" t="s">
        <v>157</v>
      </c>
      <c r="C53" s="6" t="s">
        <v>158</v>
      </c>
      <c r="D53" s="6" t="s">
        <v>159</v>
      </c>
    </row>
    <row r="54" spans="1:4">
      <c r="A54" s="5">
        <v>53</v>
      </c>
      <c r="B54" s="6" t="s">
        <v>160</v>
      </c>
      <c r="C54" s="6" t="s">
        <v>161</v>
      </c>
      <c r="D54" s="6" t="s">
        <v>162</v>
      </c>
    </row>
    <row r="55" spans="1:4">
      <c r="A55" s="5">
        <v>54</v>
      </c>
      <c r="B55" s="6" t="s">
        <v>163</v>
      </c>
      <c r="C55" s="6" t="s">
        <v>164</v>
      </c>
      <c r="D55" s="6" t="s">
        <v>165</v>
      </c>
    </row>
    <row r="56" spans="1:4">
      <c r="A56" s="5">
        <v>55</v>
      </c>
      <c r="B56" s="6" t="s">
        <v>166</v>
      </c>
      <c r="C56" s="6" t="s">
        <v>167</v>
      </c>
      <c r="D56" s="6" t="s">
        <v>168</v>
      </c>
    </row>
    <row r="57" spans="1:4">
      <c r="A57" s="5">
        <v>56</v>
      </c>
      <c r="B57" s="6" t="s">
        <v>169</v>
      </c>
      <c r="C57" s="6" t="s">
        <v>170</v>
      </c>
      <c r="D57" s="6" t="s">
        <v>171</v>
      </c>
    </row>
    <row r="58" spans="1:4">
      <c r="A58" s="5">
        <v>57</v>
      </c>
      <c r="B58" s="6" t="s">
        <v>172</v>
      </c>
      <c r="C58" s="6" t="s">
        <v>173</v>
      </c>
      <c r="D58" s="6" t="s">
        <v>174</v>
      </c>
    </row>
    <row r="59" spans="1:4">
      <c r="A59" s="5">
        <v>58</v>
      </c>
      <c r="B59" s="6" t="s">
        <v>175</v>
      </c>
      <c r="C59" s="6" t="s">
        <v>176</v>
      </c>
      <c r="D59" s="6" t="s">
        <v>177</v>
      </c>
    </row>
    <row r="60" spans="1:4">
      <c r="A60" s="5">
        <v>59</v>
      </c>
      <c r="B60" s="6" t="s">
        <v>178</v>
      </c>
      <c r="C60" s="6" t="s">
        <v>179</v>
      </c>
      <c r="D60" s="6" t="s">
        <v>180</v>
      </c>
    </row>
    <row r="61" spans="1:4">
      <c r="A61" s="5">
        <v>60</v>
      </c>
      <c r="B61" s="6" t="s">
        <v>181</v>
      </c>
      <c r="C61" s="6" t="s">
        <v>182</v>
      </c>
      <c r="D61" s="6" t="s">
        <v>183</v>
      </c>
    </row>
    <row r="62" spans="1:4">
      <c r="A62" s="5">
        <v>61</v>
      </c>
      <c r="B62" s="6" t="s">
        <v>184</v>
      </c>
      <c r="C62" s="6" t="s">
        <v>185</v>
      </c>
      <c r="D62" s="6" t="s">
        <v>186</v>
      </c>
    </row>
    <row r="63" spans="1:4">
      <c r="A63" s="5">
        <v>62</v>
      </c>
      <c r="B63" s="6" t="s">
        <v>187</v>
      </c>
      <c r="C63" s="6" t="s">
        <v>188</v>
      </c>
      <c r="D63" s="6" t="s">
        <v>189</v>
      </c>
    </row>
    <row r="64" spans="1:4">
      <c r="A64" s="5">
        <v>63</v>
      </c>
      <c r="B64" s="6" t="s">
        <v>190</v>
      </c>
      <c r="C64" s="6" t="s">
        <v>191</v>
      </c>
      <c r="D64" s="6" t="s">
        <v>192</v>
      </c>
    </row>
    <row r="65" spans="1:4">
      <c r="A65" s="5">
        <v>64</v>
      </c>
      <c r="B65" s="6" t="s">
        <v>193</v>
      </c>
      <c r="C65" s="6" t="s">
        <v>194</v>
      </c>
      <c r="D65" s="6" t="s">
        <v>195</v>
      </c>
    </row>
    <row r="66" spans="1:4">
      <c r="A66" s="5">
        <v>65</v>
      </c>
      <c r="B66" s="6" t="s">
        <v>196</v>
      </c>
      <c r="C66" s="6" t="s">
        <v>197</v>
      </c>
      <c r="D66" s="6" t="s">
        <v>198</v>
      </c>
    </row>
    <row r="67" spans="1:4">
      <c r="A67" s="5">
        <v>66</v>
      </c>
      <c r="B67" s="6" t="s">
        <v>199</v>
      </c>
      <c r="C67" s="6" t="s">
        <v>200</v>
      </c>
      <c r="D67" s="6" t="s">
        <v>201</v>
      </c>
    </row>
    <row r="68" spans="1:4">
      <c r="A68" s="5">
        <v>67</v>
      </c>
      <c r="B68" s="6" t="s">
        <v>202</v>
      </c>
      <c r="C68" s="6" t="s">
        <v>203</v>
      </c>
      <c r="D68" s="6" t="s">
        <v>204</v>
      </c>
    </row>
    <row r="69" spans="1:4">
      <c r="A69" s="5">
        <v>68</v>
      </c>
      <c r="B69" s="6" t="s">
        <v>205</v>
      </c>
      <c r="C69" s="6" t="s">
        <v>206</v>
      </c>
      <c r="D69" s="6" t="s">
        <v>207</v>
      </c>
    </row>
    <row r="70" spans="1:4">
      <c r="A70" s="5">
        <v>69</v>
      </c>
      <c r="B70" s="6" t="s">
        <v>208</v>
      </c>
      <c r="C70" s="6" t="s">
        <v>209</v>
      </c>
      <c r="D70" s="6" t="s">
        <v>210</v>
      </c>
    </row>
    <row r="71" spans="1:4">
      <c r="A71" s="5">
        <v>70</v>
      </c>
      <c r="B71" s="6" t="s">
        <v>211</v>
      </c>
      <c r="C71" s="6" t="s">
        <v>212</v>
      </c>
      <c r="D71" s="6" t="s">
        <v>213</v>
      </c>
    </row>
    <row r="72" spans="1:4">
      <c r="A72" s="5">
        <v>71</v>
      </c>
      <c r="B72" s="6" t="s">
        <v>214</v>
      </c>
      <c r="C72" s="6" t="s">
        <v>215</v>
      </c>
      <c r="D72" s="6" t="s">
        <v>216</v>
      </c>
    </row>
    <row r="73" spans="1:4">
      <c r="A73" s="5">
        <v>72</v>
      </c>
      <c r="B73" s="6" t="s">
        <v>217</v>
      </c>
      <c r="C73" s="6" t="s">
        <v>218</v>
      </c>
      <c r="D73" s="6" t="s">
        <v>219</v>
      </c>
    </row>
    <row r="74" spans="1:4">
      <c r="A74" s="5">
        <v>73</v>
      </c>
      <c r="B74" s="6" t="s">
        <v>220</v>
      </c>
      <c r="C74" s="6" t="s">
        <v>221</v>
      </c>
      <c r="D74" s="6" t="s">
        <v>222</v>
      </c>
    </row>
    <row r="75" spans="1:4">
      <c r="A75" s="5">
        <v>74</v>
      </c>
      <c r="B75" s="6" t="s">
        <v>223</v>
      </c>
      <c r="C75" s="6" t="s">
        <v>224</v>
      </c>
      <c r="D75" s="6" t="s">
        <v>225</v>
      </c>
    </row>
    <row r="76" spans="1:4">
      <c r="A76" s="5">
        <v>75</v>
      </c>
      <c r="B76" s="6" t="s">
        <v>226</v>
      </c>
      <c r="C76" s="6" t="s">
        <v>227</v>
      </c>
      <c r="D76" s="6" t="s">
        <v>228</v>
      </c>
    </row>
    <row r="77" spans="1:4">
      <c r="A77" s="5">
        <v>76</v>
      </c>
      <c r="B77" s="6" t="s">
        <v>229</v>
      </c>
      <c r="C77" s="6" t="s">
        <v>230</v>
      </c>
      <c r="D77" s="6" t="s">
        <v>231</v>
      </c>
    </row>
    <row r="78" spans="1:4">
      <c r="A78" s="5">
        <v>77</v>
      </c>
      <c r="B78" s="6" t="s">
        <v>232</v>
      </c>
      <c r="C78" s="6" t="s">
        <v>233</v>
      </c>
      <c r="D78" s="6" t="s">
        <v>234</v>
      </c>
    </row>
    <row r="79" spans="1:4">
      <c r="A79" s="5">
        <v>78</v>
      </c>
      <c r="B79" s="6" t="s">
        <v>235</v>
      </c>
      <c r="C79" s="6" t="s">
        <v>236</v>
      </c>
      <c r="D79" s="6" t="s">
        <v>237</v>
      </c>
    </row>
    <row r="80" spans="1:4">
      <c r="A80" s="5">
        <v>79</v>
      </c>
      <c r="B80" s="6" t="s">
        <v>238</v>
      </c>
      <c r="C80" s="6" t="s">
        <v>239</v>
      </c>
      <c r="D80" s="6" t="s">
        <v>240</v>
      </c>
    </row>
    <row r="81" spans="1:4">
      <c r="A81" s="5">
        <v>80</v>
      </c>
      <c r="B81" s="6" t="s">
        <v>241</v>
      </c>
      <c r="C81" s="6" t="s">
        <v>242</v>
      </c>
      <c r="D81" s="6" t="s">
        <v>243</v>
      </c>
    </row>
    <row r="82" spans="1:4">
      <c r="A82" s="5">
        <v>81</v>
      </c>
      <c r="B82" s="6" t="s">
        <v>244</v>
      </c>
      <c r="C82" s="6" t="s">
        <v>245</v>
      </c>
      <c r="D82" s="6" t="s">
        <v>246</v>
      </c>
    </row>
    <row r="83" spans="1:4">
      <c r="A83" s="5">
        <v>82</v>
      </c>
      <c r="B83" s="6" t="s">
        <v>247</v>
      </c>
      <c r="C83" s="6" t="s">
        <v>248</v>
      </c>
      <c r="D83" s="6" t="s">
        <v>249</v>
      </c>
    </row>
    <row r="84" spans="1:4">
      <c r="A84" s="5">
        <v>83</v>
      </c>
      <c r="B84" s="6" t="s">
        <v>250</v>
      </c>
      <c r="C84" s="6" t="s">
        <v>251</v>
      </c>
      <c r="D84" s="6" t="s">
        <v>252</v>
      </c>
    </row>
    <row r="85" spans="1:4">
      <c r="A85" s="5">
        <v>84</v>
      </c>
      <c r="B85" s="6" t="s">
        <v>253</v>
      </c>
      <c r="C85" s="6" t="s">
        <v>254</v>
      </c>
      <c r="D85" s="6" t="s">
        <v>255</v>
      </c>
    </row>
    <row r="86" spans="1:4">
      <c r="A86" s="5">
        <v>85</v>
      </c>
      <c r="B86" s="6" t="s">
        <v>256</v>
      </c>
      <c r="C86" s="6" t="s">
        <v>257</v>
      </c>
      <c r="D86" s="6" t="s">
        <v>258</v>
      </c>
    </row>
    <row r="87" spans="1:4">
      <c r="A87" s="5">
        <v>86</v>
      </c>
      <c r="B87" s="6" t="s">
        <v>259</v>
      </c>
      <c r="C87" s="6" t="s">
        <v>260</v>
      </c>
      <c r="D87" s="6" t="s">
        <v>261</v>
      </c>
    </row>
    <row r="88" spans="1:4">
      <c r="A88" s="5">
        <v>87</v>
      </c>
      <c r="B88" s="6" t="s">
        <v>262</v>
      </c>
      <c r="C88" s="6" t="s">
        <v>263</v>
      </c>
      <c r="D88" s="6" t="s">
        <v>264</v>
      </c>
    </row>
    <row r="89" spans="1:4">
      <c r="A89" s="5">
        <v>88</v>
      </c>
      <c r="B89" s="6" t="s">
        <v>265</v>
      </c>
      <c r="C89" s="6" t="s">
        <v>266</v>
      </c>
      <c r="D89" s="6" t="s">
        <v>267</v>
      </c>
    </row>
    <row r="90" spans="1:4">
      <c r="A90" s="5">
        <v>89</v>
      </c>
      <c r="B90" s="6" t="s">
        <v>268</v>
      </c>
      <c r="C90" s="6" t="s">
        <v>269</v>
      </c>
      <c r="D90" s="6" t="s">
        <v>270</v>
      </c>
    </row>
    <row r="91" spans="1:4">
      <c r="A91" s="5">
        <v>90</v>
      </c>
      <c r="B91" s="6" t="s">
        <v>271</v>
      </c>
      <c r="C91" s="6" t="s">
        <v>272</v>
      </c>
      <c r="D91" s="6" t="s">
        <v>273</v>
      </c>
    </row>
    <row r="92" spans="1:4">
      <c r="A92" s="5">
        <v>91</v>
      </c>
      <c r="B92" s="6" t="s">
        <v>274</v>
      </c>
      <c r="C92" s="6" t="s">
        <v>275</v>
      </c>
      <c r="D92" s="6" t="s">
        <v>276</v>
      </c>
    </row>
    <row r="93" spans="1:4">
      <c r="A93" s="5">
        <v>92</v>
      </c>
      <c r="B93" s="6" t="s">
        <v>277</v>
      </c>
      <c r="C93" s="6" t="s">
        <v>278</v>
      </c>
      <c r="D93" s="6" t="s">
        <v>279</v>
      </c>
    </row>
    <row r="94" spans="1:4">
      <c r="A94" s="5">
        <v>93</v>
      </c>
      <c r="B94" s="6" t="s">
        <v>280</v>
      </c>
      <c r="C94" s="6" t="s">
        <v>281</v>
      </c>
      <c r="D94" s="6" t="s">
        <v>282</v>
      </c>
    </row>
    <row r="95" spans="1:4">
      <c r="A95" s="5">
        <v>94</v>
      </c>
      <c r="B95" s="6" t="s">
        <v>283</v>
      </c>
      <c r="C95" s="6" t="s">
        <v>284</v>
      </c>
      <c r="D95" s="6" t="s">
        <v>285</v>
      </c>
    </row>
    <row r="96" spans="1:4">
      <c r="A96" s="5">
        <v>95</v>
      </c>
      <c r="B96" s="6" t="s">
        <v>286</v>
      </c>
      <c r="C96" s="6" t="s">
        <v>287</v>
      </c>
      <c r="D96" s="6" t="s">
        <v>288</v>
      </c>
    </row>
    <row r="97" spans="1:4">
      <c r="A97" s="5">
        <v>96</v>
      </c>
      <c r="B97" s="6" t="s">
        <v>289</v>
      </c>
      <c r="C97" s="6" t="s">
        <v>290</v>
      </c>
      <c r="D97" s="6" t="s">
        <v>291</v>
      </c>
    </row>
    <row r="98" spans="1:4">
      <c r="A98" s="5">
        <v>97</v>
      </c>
      <c r="B98" s="6" t="s">
        <v>292</v>
      </c>
      <c r="C98" s="6" t="s">
        <v>293</v>
      </c>
      <c r="D98" s="6" t="s">
        <v>294</v>
      </c>
    </row>
    <row r="99" spans="1:4">
      <c r="A99" s="5">
        <v>98</v>
      </c>
      <c r="B99" s="6" t="s">
        <v>295</v>
      </c>
      <c r="C99" s="6" t="s">
        <v>296</v>
      </c>
      <c r="D99" s="6" t="s">
        <v>297</v>
      </c>
    </row>
    <row r="100" spans="1:4">
      <c r="A100" s="5">
        <v>99</v>
      </c>
      <c r="B100" s="6" t="s">
        <v>298</v>
      </c>
      <c r="C100" s="6" t="s">
        <v>299</v>
      </c>
      <c r="D100" s="6" t="s">
        <v>300</v>
      </c>
    </row>
    <row r="101" spans="1:4">
      <c r="A101" s="5">
        <v>100</v>
      </c>
      <c r="B101" s="6" t="s">
        <v>301</v>
      </c>
      <c r="C101" s="6" t="s">
        <v>302</v>
      </c>
      <c r="D101" s="6" t="s">
        <v>303</v>
      </c>
    </row>
    <row r="102" spans="1:4">
      <c r="A102" s="5">
        <v>101</v>
      </c>
      <c r="B102" s="6" t="s">
        <v>304</v>
      </c>
      <c r="C102" s="6" t="s">
        <v>305</v>
      </c>
      <c r="D102" s="6" t="s">
        <v>306</v>
      </c>
    </row>
    <row r="103" spans="1:4">
      <c r="A103" s="5">
        <v>102</v>
      </c>
      <c r="B103" s="6" t="s">
        <v>307</v>
      </c>
      <c r="C103" s="6" t="s">
        <v>308</v>
      </c>
      <c r="D103" s="6" t="s">
        <v>285</v>
      </c>
    </row>
    <row r="104" spans="1:4">
      <c r="A104" s="5">
        <v>103</v>
      </c>
      <c r="B104" s="8" t="s">
        <v>309</v>
      </c>
      <c r="C104" s="8" t="s">
        <v>310</v>
      </c>
      <c r="D104" s="8" t="s">
        <v>311</v>
      </c>
    </row>
    <row r="105" spans="1:4">
      <c r="A105" s="5">
        <v>104</v>
      </c>
      <c r="B105" s="8" t="s">
        <v>312</v>
      </c>
      <c r="C105" s="8" t="s">
        <v>313</v>
      </c>
      <c r="D105" s="8" t="s">
        <v>314</v>
      </c>
    </row>
    <row r="106" spans="1:4">
      <c r="A106" s="5">
        <v>105</v>
      </c>
      <c r="B106" s="8" t="s">
        <v>315</v>
      </c>
      <c r="C106" s="8" t="s">
        <v>316</v>
      </c>
      <c r="D106" s="8" t="s">
        <v>317</v>
      </c>
    </row>
    <row r="107" spans="1:4">
      <c r="A107" s="5">
        <v>106</v>
      </c>
      <c r="B107" s="8" t="s">
        <v>318</v>
      </c>
      <c r="C107" s="8" t="s">
        <v>319</v>
      </c>
      <c r="D107" s="8" t="s">
        <v>320</v>
      </c>
    </row>
    <row r="108" spans="1:4">
      <c r="A108" s="5">
        <v>107</v>
      </c>
      <c r="B108" s="8" t="s">
        <v>321</v>
      </c>
      <c r="C108" s="8" t="s">
        <v>322</v>
      </c>
      <c r="D108" s="8" t="s">
        <v>323</v>
      </c>
    </row>
    <row r="109" spans="1:4">
      <c r="A109" s="5">
        <v>108</v>
      </c>
      <c r="B109" s="8" t="s">
        <v>324</v>
      </c>
      <c r="C109" s="8" t="s">
        <v>325</v>
      </c>
      <c r="D109" s="8" t="s">
        <v>326</v>
      </c>
    </row>
    <row r="110" spans="1:4">
      <c r="A110" s="5">
        <v>109</v>
      </c>
      <c r="B110" s="8" t="s">
        <v>327</v>
      </c>
      <c r="C110" s="8" t="s">
        <v>328</v>
      </c>
      <c r="D110" s="8" t="s">
        <v>329</v>
      </c>
    </row>
    <row r="111" spans="1:4">
      <c r="A111" s="5">
        <v>110</v>
      </c>
      <c r="B111" s="8" t="s">
        <v>330</v>
      </c>
      <c r="C111" s="8" t="s">
        <v>331</v>
      </c>
      <c r="D111" s="8" t="s">
        <v>332</v>
      </c>
    </row>
    <row r="112" spans="1:4">
      <c r="A112" s="5">
        <v>111</v>
      </c>
      <c r="B112" s="8" t="s">
        <v>333</v>
      </c>
      <c r="C112" s="8" t="s">
        <v>334</v>
      </c>
      <c r="D112" s="8" t="s">
        <v>335</v>
      </c>
    </row>
    <row r="113" spans="1:4">
      <c r="A113" s="5">
        <v>112</v>
      </c>
      <c r="B113" s="8" t="s">
        <v>336</v>
      </c>
      <c r="C113" s="8" t="s">
        <v>337</v>
      </c>
      <c r="D113" s="8" t="s">
        <v>338</v>
      </c>
    </row>
    <row r="114" spans="1:4">
      <c r="A114" s="5">
        <v>113</v>
      </c>
      <c r="B114" s="8" t="s">
        <v>339</v>
      </c>
      <c r="C114" s="8" t="s">
        <v>340</v>
      </c>
      <c r="D114" s="8" t="s">
        <v>341</v>
      </c>
    </row>
    <row r="115" spans="1:4">
      <c r="A115" s="5">
        <v>114</v>
      </c>
      <c r="B115" s="8" t="s">
        <v>342</v>
      </c>
      <c r="C115" s="8" t="s">
        <v>343</v>
      </c>
      <c r="D115" s="8" t="s">
        <v>344</v>
      </c>
    </row>
    <row r="116" spans="1:4">
      <c r="A116" s="5">
        <v>115</v>
      </c>
      <c r="B116" s="8" t="s">
        <v>345</v>
      </c>
      <c r="C116" s="8" t="s">
        <v>346</v>
      </c>
      <c r="D116" s="8" t="s">
        <v>347</v>
      </c>
    </row>
    <row r="117" spans="1:4">
      <c r="A117" s="5">
        <v>116</v>
      </c>
      <c r="B117" s="8" t="s">
        <v>348</v>
      </c>
      <c r="C117" s="8" t="s">
        <v>349</v>
      </c>
      <c r="D117" s="8" t="s">
        <v>350</v>
      </c>
    </row>
    <row r="118" spans="1:4">
      <c r="A118" s="5">
        <v>117</v>
      </c>
      <c r="B118" s="8" t="s">
        <v>351</v>
      </c>
      <c r="C118" s="8" t="s">
        <v>352</v>
      </c>
      <c r="D118" s="8" t="s">
        <v>338</v>
      </c>
    </row>
    <row r="119" spans="1:4">
      <c r="A119" s="5">
        <v>118</v>
      </c>
      <c r="B119" s="8" t="s">
        <v>353</v>
      </c>
      <c r="C119" s="8" t="s">
        <v>354</v>
      </c>
      <c r="D119" s="8" t="s">
        <v>355</v>
      </c>
    </row>
    <row r="120" spans="1:4">
      <c r="A120" s="5">
        <v>119</v>
      </c>
      <c r="B120" s="8" t="s">
        <v>356</v>
      </c>
      <c r="C120" s="8" t="s">
        <v>357</v>
      </c>
      <c r="D120" s="8" t="s">
        <v>358</v>
      </c>
    </row>
    <row r="121" spans="1:4">
      <c r="A121" s="5">
        <v>120</v>
      </c>
      <c r="B121" s="8" t="s">
        <v>359</v>
      </c>
      <c r="C121" s="8" t="s">
        <v>360</v>
      </c>
      <c r="D121" s="8" t="s">
        <v>361</v>
      </c>
    </row>
    <row r="122" spans="1:4">
      <c r="A122" s="5">
        <v>121</v>
      </c>
      <c r="B122" s="8" t="s">
        <v>362</v>
      </c>
      <c r="C122" s="8" t="s">
        <v>363</v>
      </c>
      <c r="D122" s="8" t="s">
        <v>364</v>
      </c>
    </row>
    <row r="123" spans="1:4">
      <c r="A123" s="5">
        <v>122</v>
      </c>
      <c r="B123" s="8" t="s">
        <v>365</v>
      </c>
      <c r="C123" s="8" t="s">
        <v>366</v>
      </c>
      <c r="D123" s="8" t="s">
        <v>367</v>
      </c>
    </row>
    <row r="124" spans="1:4">
      <c r="A124" s="5">
        <v>123</v>
      </c>
      <c r="B124" s="8" t="s">
        <v>368</v>
      </c>
      <c r="C124" s="8" t="s">
        <v>369</v>
      </c>
      <c r="D124" s="8" t="s">
        <v>370</v>
      </c>
    </row>
    <row r="125" spans="1:4">
      <c r="A125" s="5">
        <v>124</v>
      </c>
      <c r="B125" s="8" t="s">
        <v>371</v>
      </c>
      <c r="C125" s="8" t="s">
        <v>372</v>
      </c>
      <c r="D125" s="8" t="s">
        <v>373</v>
      </c>
    </row>
    <row r="126" spans="1:4">
      <c r="A126" s="5">
        <v>125</v>
      </c>
      <c r="B126" s="8" t="s">
        <v>374</v>
      </c>
      <c r="C126" s="8" t="s">
        <v>375</v>
      </c>
      <c r="D126" s="8" t="s">
        <v>376</v>
      </c>
    </row>
    <row r="127" spans="1:4">
      <c r="A127" s="5">
        <v>126</v>
      </c>
      <c r="B127" s="8" t="s">
        <v>377</v>
      </c>
      <c r="C127" s="8" t="s">
        <v>378</v>
      </c>
      <c r="D127" s="8" t="s">
        <v>379</v>
      </c>
    </row>
    <row r="128" spans="1:4">
      <c r="A128" s="5">
        <v>127</v>
      </c>
      <c r="B128" s="8" t="s">
        <v>380</v>
      </c>
      <c r="C128" s="8" t="s">
        <v>381</v>
      </c>
      <c r="D128" s="8" t="s">
        <v>370</v>
      </c>
    </row>
    <row r="129" spans="1:4">
      <c r="A129" s="5">
        <v>128</v>
      </c>
      <c r="B129" s="8" t="s">
        <v>382</v>
      </c>
      <c r="C129" s="8" t="s">
        <v>383</v>
      </c>
      <c r="D129" s="8" t="s">
        <v>384</v>
      </c>
    </row>
    <row r="130" spans="1:4">
      <c r="A130" s="5">
        <v>129</v>
      </c>
      <c r="B130" s="8" t="s">
        <v>385</v>
      </c>
      <c r="C130" s="8" t="s">
        <v>386</v>
      </c>
      <c r="D130" s="8" t="s">
        <v>370</v>
      </c>
    </row>
    <row r="131" spans="1:4">
      <c r="A131" s="5">
        <v>130</v>
      </c>
      <c r="B131" s="8" t="s">
        <v>387</v>
      </c>
      <c r="C131" s="8" t="s">
        <v>388</v>
      </c>
      <c r="D131" s="8" t="s">
        <v>389</v>
      </c>
    </row>
    <row r="132" spans="1:4">
      <c r="A132" s="5">
        <v>131</v>
      </c>
      <c r="B132" s="8" t="s">
        <v>390</v>
      </c>
      <c r="C132" s="8" t="s">
        <v>391</v>
      </c>
      <c r="D132" s="8" t="s">
        <v>392</v>
      </c>
    </row>
    <row r="133" spans="1:4">
      <c r="A133" s="5">
        <v>132</v>
      </c>
      <c r="B133" s="8" t="s">
        <v>393</v>
      </c>
      <c r="C133" s="8" t="s">
        <v>394</v>
      </c>
      <c r="D133" s="8" t="s">
        <v>395</v>
      </c>
    </row>
    <row r="134" spans="1:4">
      <c r="A134" s="5">
        <v>133</v>
      </c>
      <c r="B134" s="8" t="s">
        <v>396</v>
      </c>
      <c r="C134" s="8" t="s">
        <v>397</v>
      </c>
      <c r="D134" s="8" t="s">
        <v>398</v>
      </c>
    </row>
    <row r="135" spans="1:4">
      <c r="A135" s="5">
        <v>134</v>
      </c>
      <c r="B135" s="8" t="s">
        <v>399</v>
      </c>
      <c r="C135" s="8" t="s">
        <v>400</v>
      </c>
      <c r="D135" s="8" t="s">
        <v>401</v>
      </c>
    </row>
    <row r="136" spans="1:4">
      <c r="A136" s="5">
        <v>135</v>
      </c>
      <c r="B136" s="8" t="s">
        <v>402</v>
      </c>
      <c r="C136" s="8" t="s">
        <v>403</v>
      </c>
      <c r="D136" s="8" t="s">
        <v>404</v>
      </c>
    </row>
    <row r="137" spans="1:4">
      <c r="A137" s="5">
        <v>136</v>
      </c>
      <c r="B137" s="8" t="s">
        <v>405</v>
      </c>
      <c r="C137" s="8" t="s">
        <v>406</v>
      </c>
      <c r="D137" s="8" t="s">
        <v>407</v>
      </c>
    </row>
    <row r="138" spans="1:4">
      <c r="A138" s="5">
        <v>137</v>
      </c>
      <c r="B138" s="8" t="s">
        <v>408</v>
      </c>
      <c r="C138" s="8" t="s">
        <v>409</v>
      </c>
      <c r="D138" s="8" t="s">
        <v>410</v>
      </c>
    </row>
    <row r="139" spans="1:4">
      <c r="A139" s="5">
        <v>138</v>
      </c>
      <c r="B139" s="8" t="s">
        <v>411</v>
      </c>
      <c r="C139" s="8" t="s">
        <v>412</v>
      </c>
      <c r="D139" s="8" t="s">
        <v>413</v>
      </c>
    </row>
    <row r="140" spans="1:4">
      <c r="A140" s="5">
        <v>139</v>
      </c>
      <c r="B140" s="8" t="s">
        <v>414</v>
      </c>
      <c r="C140" s="8" t="s">
        <v>415</v>
      </c>
      <c r="D140" s="8" t="s">
        <v>416</v>
      </c>
    </row>
    <row r="141" spans="1:4">
      <c r="A141" s="5">
        <v>140</v>
      </c>
      <c r="B141" s="8" t="s">
        <v>417</v>
      </c>
      <c r="C141" s="8" t="s">
        <v>418</v>
      </c>
      <c r="D141" s="8" t="s">
        <v>419</v>
      </c>
    </row>
    <row r="142" spans="1:4">
      <c r="A142" s="5">
        <v>141</v>
      </c>
      <c r="B142" s="8" t="s">
        <v>420</v>
      </c>
      <c r="C142" s="8" t="s">
        <v>421</v>
      </c>
      <c r="D142" s="8" t="s">
        <v>422</v>
      </c>
    </row>
    <row r="143" spans="1:4">
      <c r="A143" s="5">
        <v>142</v>
      </c>
      <c r="B143" s="8" t="s">
        <v>423</v>
      </c>
      <c r="C143" s="8" t="s">
        <v>424</v>
      </c>
      <c r="D143" s="8" t="s">
        <v>425</v>
      </c>
    </row>
    <row r="144" spans="1:4">
      <c r="A144" s="5">
        <v>143</v>
      </c>
      <c r="B144" s="8" t="s">
        <v>426</v>
      </c>
      <c r="C144" s="8" t="s">
        <v>427</v>
      </c>
      <c r="D144" s="8" t="s">
        <v>428</v>
      </c>
    </row>
    <row r="145" spans="1:4">
      <c r="A145" s="5">
        <v>144</v>
      </c>
      <c r="B145" s="8" t="s">
        <v>429</v>
      </c>
      <c r="C145" s="8" t="s">
        <v>430</v>
      </c>
      <c r="D145" s="8" t="s">
        <v>431</v>
      </c>
    </row>
    <row r="146" spans="1:4">
      <c r="A146" s="5">
        <v>145</v>
      </c>
      <c r="B146" s="8" t="s">
        <v>432</v>
      </c>
      <c r="C146" s="8" t="s">
        <v>433</v>
      </c>
      <c r="D146" s="8" t="s">
        <v>434</v>
      </c>
    </row>
    <row r="147" spans="1:4">
      <c r="A147" s="5">
        <v>146</v>
      </c>
      <c r="B147" s="8" t="s">
        <v>435</v>
      </c>
      <c r="C147" s="8" t="s">
        <v>436</v>
      </c>
      <c r="D147" s="8" t="s">
        <v>437</v>
      </c>
    </row>
    <row r="148" spans="1:4">
      <c r="A148" s="5">
        <v>147</v>
      </c>
      <c r="B148" s="8" t="s">
        <v>438</v>
      </c>
      <c r="C148" s="8" t="s">
        <v>439</v>
      </c>
      <c r="D148" s="8" t="s">
        <v>440</v>
      </c>
    </row>
    <row r="149" spans="1:4">
      <c r="A149" s="5">
        <v>148</v>
      </c>
      <c r="B149" s="8" t="s">
        <v>441</v>
      </c>
      <c r="C149" s="8" t="s">
        <v>442</v>
      </c>
      <c r="D149" s="8" t="s">
        <v>443</v>
      </c>
    </row>
    <row r="150" spans="1:4">
      <c r="A150" s="5">
        <v>149</v>
      </c>
      <c r="B150" s="8" t="s">
        <v>444</v>
      </c>
      <c r="C150" s="8" t="s">
        <v>445</v>
      </c>
      <c r="D150" s="8" t="s">
        <v>446</v>
      </c>
    </row>
    <row r="151" spans="1:4">
      <c r="A151" s="5">
        <v>150</v>
      </c>
      <c r="B151" s="9" t="s">
        <v>447</v>
      </c>
      <c r="C151" s="9" t="s">
        <v>448</v>
      </c>
      <c r="D151" s="9" t="s">
        <v>449</v>
      </c>
    </row>
    <row r="152" spans="1:4">
      <c r="A152" s="5">
        <v>151</v>
      </c>
      <c r="B152" s="9" t="s">
        <v>450</v>
      </c>
      <c r="C152" s="9" t="s">
        <v>451</v>
      </c>
      <c r="D152" s="9" t="s">
        <v>452</v>
      </c>
    </row>
    <row r="153" spans="1:4">
      <c r="A153" s="5">
        <v>152</v>
      </c>
      <c r="B153" s="9" t="s">
        <v>453</v>
      </c>
      <c r="C153" s="9" t="s">
        <v>454</v>
      </c>
      <c r="D153" s="9" t="s">
        <v>455</v>
      </c>
    </row>
    <row r="154" spans="1:4">
      <c r="A154" s="5">
        <v>153</v>
      </c>
      <c r="B154" s="9" t="s">
        <v>456</v>
      </c>
      <c r="C154" s="9" t="s">
        <v>457</v>
      </c>
      <c r="D154" s="9" t="s">
        <v>458</v>
      </c>
    </row>
    <row r="155" spans="1:4">
      <c r="A155" s="5">
        <v>154</v>
      </c>
      <c r="B155" s="9" t="s">
        <v>459</v>
      </c>
      <c r="C155" s="9" t="s">
        <v>460</v>
      </c>
      <c r="D155" s="9" t="s">
        <v>461</v>
      </c>
    </row>
    <row r="156" spans="1:4">
      <c r="A156" s="5">
        <v>155</v>
      </c>
      <c r="B156" s="9" t="s">
        <v>462</v>
      </c>
      <c r="C156" s="9" t="s">
        <v>463</v>
      </c>
      <c r="D156" s="9" t="s">
        <v>464</v>
      </c>
    </row>
    <row r="157" spans="1:4">
      <c r="A157" s="5">
        <v>156</v>
      </c>
      <c r="B157" s="9" t="s">
        <v>465</v>
      </c>
      <c r="C157" s="9" t="s">
        <v>466</v>
      </c>
      <c r="D157" s="9" t="s">
        <v>467</v>
      </c>
    </row>
    <row r="158" spans="1:4">
      <c r="A158" s="5">
        <v>157</v>
      </c>
      <c r="B158" s="9" t="s">
        <v>468</v>
      </c>
      <c r="C158" s="9" t="s">
        <v>469</v>
      </c>
      <c r="D158" s="9" t="s">
        <v>470</v>
      </c>
    </row>
    <row r="159" spans="1:4">
      <c r="A159" s="5">
        <v>158</v>
      </c>
      <c r="B159" s="9" t="s">
        <v>471</v>
      </c>
      <c r="C159" s="9" t="s">
        <v>472</v>
      </c>
      <c r="D159" s="9" t="s">
        <v>473</v>
      </c>
    </row>
    <row r="160" spans="1:4">
      <c r="A160" s="5">
        <v>159</v>
      </c>
      <c r="B160" s="9" t="s">
        <v>474</v>
      </c>
      <c r="C160" s="9" t="s">
        <v>475</v>
      </c>
      <c r="D160" s="9" t="s">
        <v>476</v>
      </c>
    </row>
    <row r="161" spans="1:4">
      <c r="A161" s="5">
        <v>160</v>
      </c>
      <c r="B161" s="9" t="s">
        <v>477</v>
      </c>
      <c r="C161" s="9" t="s">
        <v>478</v>
      </c>
      <c r="D161" s="9" t="s">
        <v>479</v>
      </c>
    </row>
    <row r="162" spans="1:4">
      <c r="A162" s="5">
        <v>161</v>
      </c>
      <c r="B162" s="9" t="s">
        <v>480</v>
      </c>
      <c r="C162" s="9" t="s">
        <v>481</v>
      </c>
      <c r="D162" s="9" t="s">
        <v>482</v>
      </c>
    </row>
    <row r="163" spans="1:4">
      <c r="A163" s="5">
        <v>162</v>
      </c>
      <c r="B163" s="9" t="s">
        <v>483</v>
      </c>
      <c r="C163" s="9" t="s">
        <v>484</v>
      </c>
      <c r="D163" s="9" t="s">
        <v>485</v>
      </c>
    </row>
    <row r="164" spans="1:4">
      <c r="A164" s="5">
        <v>163</v>
      </c>
      <c r="B164" s="9" t="s">
        <v>486</v>
      </c>
      <c r="C164" s="9" t="s">
        <v>487</v>
      </c>
      <c r="D164" s="9" t="s">
        <v>488</v>
      </c>
    </row>
    <row r="165" spans="1:4">
      <c r="A165" s="5">
        <v>164</v>
      </c>
      <c r="B165" s="9" t="s">
        <v>489</v>
      </c>
      <c r="C165" s="9" t="s">
        <v>490</v>
      </c>
      <c r="D165" s="9" t="s">
        <v>491</v>
      </c>
    </row>
    <row r="166" spans="1:4">
      <c r="A166" s="5">
        <v>165</v>
      </c>
      <c r="B166" s="9" t="s">
        <v>492</v>
      </c>
      <c r="C166" s="9" t="s">
        <v>493</v>
      </c>
      <c r="D166" s="9" t="s">
        <v>494</v>
      </c>
    </row>
    <row r="167" spans="1:4">
      <c r="A167" s="5">
        <v>166</v>
      </c>
      <c r="B167" s="9" t="s">
        <v>495</v>
      </c>
      <c r="C167" s="9" t="s">
        <v>496</v>
      </c>
      <c r="D167" s="9" t="s">
        <v>497</v>
      </c>
    </row>
    <row r="168" spans="1:4">
      <c r="A168" s="5">
        <v>167</v>
      </c>
      <c r="B168" s="9" t="s">
        <v>498</v>
      </c>
      <c r="C168" s="9" t="s">
        <v>499</v>
      </c>
      <c r="D168" s="9" t="s">
        <v>500</v>
      </c>
    </row>
    <row r="169" spans="1:4">
      <c r="A169" s="5">
        <v>168</v>
      </c>
      <c r="B169" s="9" t="s">
        <v>501</v>
      </c>
      <c r="C169" s="9" t="s">
        <v>502</v>
      </c>
      <c r="D169" s="9" t="s">
        <v>503</v>
      </c>
    </row>
    <row r="170" spans="1:4">
      <c r="A170" s="5">
        <v>169</v>
      </c>
      <c r="B170" s="9" t="s">
        <v>504</v>
      </c>
      <c r="C170" s="9" t="s">
        <v>505</v>
      </c>
      <c r="D170" s="9" t="s">
        <v>506</v>
      </c>
    </row>
    <row r="171" spans="1:4">
      <c r="A171" s="5">
        <v>170</v>
      </c>
      <c r="B171" s="9" t="s">
        <v>507</v>
      </c>
      <c r="C171" s="9" t="s">
        <v>508</v>
      </c>
      <c r="D171" s="9" t="s">
        <v>509</v>
      </c>
    </row>
    <row r="172" spans="1:4">
      <c r="A172" s="5">
        <v>171</v>
      </c>
      <c r="B172" s="9" t="s">
        <v>510</v>
      </c>
      <c r="C172" s="9" t="s">
        <v>511</v>
      </c>
      <c r="D172" s="9" t="s">
        <v>512</v>
      </c>
    </row>
    <row r="173" spans="1:4">
      <c r="A173" s="5">
        <v>172</v>
      </c>
      <c r="B173" s="9" t="s">
        <v>513</v>
      </c>
      <c r="C173" s="9" t="s">
        <v>514</v>
      </c>
      <c r="D173" s="9" t="s">
        <v>515</v>
      </c>
    </row>
    <row r="174" spans="1:4">
      <c r="A174" s="5">
        <v>173</v>
      </c>
      <c r="B174" s="9" t="s">
        <v>516</v>
      </c>
      <c r="C174" s="9" t="s">
        <v>517</v>
      </c>
      <c r="D174" s="9" t="s">
        <v>518</v>
      </c>
    </row>
    <row r="175" spans="1:4">
      <c r="A175" s="5">
        <v>174</v>
      </c>
      <c r="B175" s="9" t="s">
        <v>519</v>
      </c>
      <c r="C175" s="9" t="s">
        <v>520</v>
      </c>
      <c r="D175" s="9" t="s">
        <v>521</v>
      </c>
    </row>
    <row r="176" spans="1:4">
      <c r="A176" s="5">
        <v>175</v>
      </c>
      <c r="B176" s="9" t="s">
        <v>522</v>
      </c>
      <c r="C176" s="9" t="s">
        <v>523</v>
      </c>
      <c r="D176" s="9" t="s">
        <v>524</v>
      </c>
    </row>
    <row r="177" spans="1:4">
      <c r="A177" s="5">
        <v>176</v>
      </c>
      <c r="B177" s="9" t="s">
        <v>525</v>
      </c>
      <c r="C177" s="9" t="s">
        <v>526</v>
      </c>
      <c r="D177" s="9" t="s">
        <v>527</v>
      </c>
    </row>
    <row r="178" spans="1:4">
      <c r="A178" s="5">
        <v>177</v>
      </c>
      <c r="B178" s="9" t="s">
        <v>528</v>
      </c>
      <c r="C178" s="9" t="s">
        <v>529</v>
      </c>
      <c r="D178" s="9" t="s">
        <v>530</v>
      </c>
    </row>
    <row r="179" spans="1:4">
      <c r="A179" s="5">
        <v>178</v>
      </c>
      <c r="B179" s="9" t="s">
        <v>531</v>
      </c>
      <c r="C179" s="9" t="s">
        <v>532</v>
      </c>
      <c r="D179" s="9" t="s">
        <v>533</v>
      </c>
    </row>
    <row r="180" spans="1:4">
      <c r="A180" s="5">
        <v>179</v>
      </c>
      <c r="B180" s="9" t="s">
        <v>534</v>
      </c>
      <c r="C180" s="9" t="s">
        <v>535</v>
      </c>
      <c r="D180" s="9" t="s">
        <v>536</v>
      </c>
    </row>
    <row r="181" spans="1:4">
      <c r="A181" s="5">
        <v>180</v>
      </c>
      <c r="B181" s="9" t="s">
        <v>537</v>
      </c>
      <c r="C181" s="9" t="s">
        <v>538</v>
      </c>
      <c r="D181" s="9" t="s">
        <v>539</v>
      </c>
    </row>
    <row r="182" spans="1:4">
      <c r="A182" s="5">
        <v>181</v>
      </c>
      <c r="B182" s="9" t="s">
        <v>540</v>
      </c>
      <c r="C182" s="9" t="s">
        <v>541</v>
      </c>
      <c r="D182" s="9" t="s">
        <v>542</v>
      </c>
    </row>
    <row r="183" spans="1:4">
      <c r="A183" s="5">
        <v>182</v>
      </c>
      <c r="B183" s="9" t="s">
        <v>543</v>
      </c>
      <c r="C183" s="9" t="s">
        <v>544</v>
      </c>
      <c r="D183" s="9" t="s">
        <v>545</v>
      </c>
    </row>
    <row r="184" spans="1:4">
      <c r="A184" s="5">
        <v>183</v>
      </c>
      <c r="B184" s="9" t="s">
        <v>546</v>
      </c>
      <c r="C184" s="9" t="s">
        <v>547</v>
      </c>
      <c r="D184" s="9" t="s">
        <v>548</v>
      </c>
    </row>
    <row r="185" spans="1:4">
      <c r="A185" s="5">
        <v>184</v>
      </c>
      <c r="B185" s="9" t="s">
        <v>549</v>
      </c>
      <c r="C185" s="9" t="s">
        <v>550</v>
      </c>
      <c r="D185" s="9" t="s">
        <v>551</v>
      </c>
    </row>
    <row r="186" spans="1:4">
      <c r="A186" s="5">
        <v>185</v>
      </c>
      <c r="B186" s="9" t="s">
        <v>552</v>
      </c>
      <c r="C186" s="9" t="s">
        <v>553</v>
      </c>
      <c r="D186" s="9" t="s">
        <v>554</v>
      </c>
    </row>
    <row r="187" spans="1:4">
      <c r="A187" s="5">
        <v>186</v>
      </c>
      <c r="B187" s="9" t="s">
        <v>555</v>
      </c>
      <c r="C187" s="9" t="s">
        <v>556</v>
      </c>
      <c r="D187" s="9" t="s">
        <v>557</v>
      </c>
    </row>
    <row r="188" spans="1:4">
      <c r="A188" s="5">
        <v>187</v>
      </c>
      <c r="B188" s="9" t="s">
        <v>558</v>
      </c>
      <c r="C188" s="9" t="s">
        <v>559</v>
      </c>
      <c r="D188" s="9" t="s">
        <v>560</v>
      </c>
    </row>
    <row r="189" spans="1:4">
      <c r="A189" s="5">
        <v>188</v>
      </c>
      <c r="B189" s="9" t="s">
        <v>561</v>
      </c>
      <c r="C189" s="9" t="s">
        <v>562</v>
      </c>
      <c r="D189" s="9" t="s">
        <v>563</v>
      </c>
    </row>
    <row r="190" spans="1:4">
      <c r="A190" s="5">
        <v>189</v>
      </c>
      <c r="B190" s="9" t="s">
        <v>564</v>
      </c>
      <c r="C190" s="9" t="s">
        <v>565</v>
      </c>
      <c r="D190" s="9" t="s">
        <v>566</v>
      </c>
    </row>
    <row r="191" spans="1:4">
      <c r="A191" s="5">
        <v>190</v>
      </c>
      <c r="B191" s="9" t="s">
        <v>567</v>
      </c>
      <c r="C191" s="9" t="s">
        <v>568</v>
      </c>
      <c r="D191" s="9" t="s">
        <v>569</v>
      </c>
    </row>
    <row r="192" spans="1:4">
      <c r="A192" s="5">
        <v>191</v>
      </c>
      <c r="B192" s="9" t="s">
        <v>570</v>
      </c>
      <c r="C192" s="9" t="s">
        <v>571</v>
      </c>
      <c r="D192" s="9" t="s">
        <v>572</v>
      </c>
    </row>
    <row r="193" spans="1:4">
      <c r="A193" s="5">
        <v>192</v>
      </c>
      <c r="B193" s="9" t="s">
        <v>573</v>
      </c>
      <c r="C193" s="9" t="s">
        <v>574</v>
      </c>
      <c r="D193" s="9" t="s">
        <v>575</v>
      </c>
    </row>
    <row r="194" spans="1:4">
      <c r="A194" s="5">
        <v>193</v>
      </c>
      <c r="B194" s="9" t="s">
        <v>576</v>
      </c>
      <c r="C194" s="9" t="s">
        <v>577</v>
      </c>
      <c r="D194" s="9" t="s">
        <v>578</v>
      </c>
    </row>
    <row r="195" spans="1:4">
      <c r="A195" s="5">
        <v>194</v>
      </c>
      <c r="B195" s="9" t="s">
        <v>579</v>
      </c>
      <c r="C195" s="9" t="s">
        <v>580</v>
      </c>
      <c r="D195" s="9" t="s">
        <v>581</v>
      </c>
    </row>
    <row r="196" spans="1:4">
      <c r="A196" s="5">
        <v>195</v>
      </c>
      <c r="B196" s="9" t="s">
        <v>582</v>
      </c>
      <c r="C196" s="9" t="s">
        <v>583</v>
      </c>
      <c r="D196" s="9" t="s">
        <v>584</v>
      </c>
    </row>
    <row r="197" spans="1:4">
      <c r="A197" s="5">
        <v>196</v>
      </c>
      <c r="B197" s="9" t="s">
        <v>585</v>
      </c>
      <c r="C197" s="9" t="s">
        <v>586</v>
      </c>
      <c r="D197" s="9" t="s">
        <v>587</v>
      </c>
    </row>
    <row r="198" spans="1:4">
      <c r="A198" s="5">
        <v>197</v>
      </c>
      <c r="B198" s="9" t="s">
        <v>588</v>
      </c>
      <c r="C198" s="9" t="s">
        <v>589</v>
      </c>
      <c r="D198" s="9" t="s">
        <v>590</v>
      </c>
    </row>
    <row r="199" spans="1:4">
      <c r="A199" s="5">
        <v>198</v>
      </c>
      <c r="B199" s="9" t="s">
        <v>591</v>
      </c>
      <c r="C199" s="9" t="s">
        <v>592</v>
      </c>
      <c r="D199" s="9" t="s">
        <v>593</v>
      </c>
    </row>
    <row r="200" spans="1:4">
      <c r="A200" s="5">
        <v>199</v>
      </c>
      <c r="B200" s="9" t="s">
        <v>594</v>
      </c>
      <c r="C200" s="9" t="s">
        <v>595</v>
      </c>
      <c r="D200" s="9" t="s">
        <v>596</v>
      </c>
    </row>
    <row r="201" spans="1:4">
      <c r="A201" s="5">
        <v>200</v>
      </c>
      <c r="B201" s="10" t="s">
        <v>597</v>
      </c>
      <c r="C201" s="10" t="s">
        <v>598</v>
      </c>
      <c r="D201" s="10" t="s">
        <v>599</v>
      </c>
    </row>
    <row r="202" spans="1:4">
      <c r="A202" s="5">
        <v>201</v>
      </c>
      <c r="B202" s="10" t="s">
        <v>600</v>
      </c>
      <c r="C202" s="10" t="s">
        <v>601</v>
      </c>
      <c r="D202" s="10" t="s">
        <v>602</v>
      </c>
    </row>
    <row r="203" spans="1:4">
      <c r="A203" s="5">
        <v>202</v>
      </c>
      <c r="B203" s="10" t="s">
        <v>603</v>
      </c>
      <c r="C203" s="10" t="s">
        <v>604</v>
      </c>
      <c r="D203" s="10" t="s">
        <v>605</v>
      </c>
    </row>
    <row r="204" spans="1:4">
      <c r="A204" s="5">
        <v>203</v>
      </c>
      <c r="B204" s="10" t="s">
        <v>606</v>
      </c>
      <c r="C204" s="10" t="s">
        <v>607</v>
      </c>
      <c r="D204" s="10" t="s">
        <v>608</v>
      </c>
    </row>
    <row r="205" spans="1:4">
      <c r="A205" s="5">
        <v>204</v>
      </c>
      <c r="B205" s="10" t="s">
        <v>609</v>
      </c>
      <c r="C205" s="10" t="s">
        <v>610</v>
      </c>
      <c r="D205" s="10" t="s">
        <v>611</v>
      </c>
    </row>
    <row r="206" spans="1:4">
      <c r="A206" s="5">
        <v>205</v>
      </c>
      <c r="B206" s="10" t="s">
        <v>612</v>
      </c>
      <c r="C206" s="10" t="s">
        <v>613</v>
      </c>
      <c r="D206" s="10" t="s">
        <v>614</v>
      </c>
    </row>
    <row r="207" spans="1:4">
      <c r="A207" s="5">
        <v>206</v>
      </c>
      <c r="B207" s="10" t="s">
        <v>615</v>
      </c>
      <c r="C207" s="10" t="s">
        <v>616</v>
      </c>
      <c r="D207" s="10" t="s">
        <v>617</v>
      </c>
    </row>
    <row r="208" spans="1:4">
      <c r="A208" s="5">
        <v>207</v>
      </c>
      <c r="B208" s="10" t="s">
        <v>618</v>
      </c>
      <c r="C208" s="10" t="s">
        <v>619</v>
      </c>
      <c r="D208" s="10" t="s">
        <v>620</v>
      </c>
    </row>
    <row r="209" spans="1:4">
      <c r="A209" s="5">
        <v>208</v>
      </c>
      <c r="B209" s="10" t="s">
        <v>621</v>
      </c>
      <c r="C209" s="10" t="s">
        <v>622</v>
      </c>
      <c r="D209" s="10" t="s">
        <v>623</v>
      </c>
    </row>
    <row r="210" spans="1:4">
      <c r="A210" s="5">
        <v>209</v>
      </c>
      <c r="B210" s="10" t="s">
        <v>624</v>
      </c>
      <c r="C210" s="10" t="s">
        <v>625</v>
      </c>
      <c r="D210" s="10" t="s">
        <v>626</v>
      </c>
    </row>
    <row r="211" spans="1:4">
      <c r="A211" s="5">
        <v>210</v>
      </c>
      <c r="B211" s="10" t="s">
        <v>627</v>
      </c>
      <c r="C211" s="10" t="s">
        <v>628</v>
      </c>
      <c r="D211" s="10" t="s">
        <v>629</v>
      </c>
    </row>
    <row r="212" spans="1:4">
      <c r="A212" s="5">
        <v>211</v>
      </c>
      <c r="B212" s="10" t="s">
        <v>630</v>
      </c>
      <c r="C212" s="10" t="s">
        <v>631</v>
      </c>
      <c r="D212" s="10" t="s">
        <v>632</v>
      </c>
    </row>
    <row r="213" spans="1:4">
      <c r="A213" s="5">
        <v>212</v>
      </c>
      <c r="B213" s="10" t="s">
        <v>633</v>
      </c>
      <c r="C213" s="10" t="s">
        <v>634</v>
      </c>
      <c r="D213" s="10" t="s">
        <v>635</v>
      </c>
    </row>
    <row r="214" spans="1:4">
      <c r="A214" s="5">
        <v>213</v>
      </c>
      <c r="B214" s="10" t="s">
        <v>636</v>
      </c>
      <c r="C214" s="10" t="s">
        <v>637</v>
      </c>
      <c r="D214" s="10" t="s">
        <v>638</v>
      </c>
    </row>
    <row r="215" spans="1:4">
      <c r="A215" s="5">
        <v>214</v>
      </c>
      <c r="B215" s="10" t="s">
        <v>639</v>
      </c>
      <c r="C215" s="10" t="s">
        <v>640</v>
      </c>
      <c r="D215" s="10" t="s">
        <v>641</v>
      </c>
    </row>
    <row r="216" spans="1:4">
      <c r="A216" s="5">
        <v>215</v>
      </c>
      <c r="B216" s="10" t="s">
        <v>642</v>
      </c>
      <c r="C216" s="10" t="s">
        <v>643</v>
      </c>
      <c r="D216" s="10" t="s">
        <v>644</v>
      </c>
    </row>
    <row r="217" spans="1:4">
      <c r="A217" s="5">
        <v>216</v>
      </c>
      <c r="B217" s="10" t="s">
        <v>645</v>
      </c>
      <c r="C217" s="10" t="s">
        <v>646</v>
      </c>
      <c r="D217" s="10" t="s">
        <v>647</v>
      </c>
    </row>
    <row r="218" spans="1:4">
      <c r="A218" s="5">
        <v>217</v>
      </c>
      <c r="B218" s="10" t="s">
        <v>648</v>
      </c>
      <c r="C218" s="10" t="s">
        <v>649</v>
      </c>
      <c r="D218" s="10" t="s">
        <v>650</v>
      </c>
    </row>
    <row r="219" spans="1:4">
      <c r="A219" s="5">
        <v>218</v>
      </c>
      <c r="B219" s="10" t="s">
        <v>651</v>
      </c>
      <c r="C219" s="10" t="s">
        <v>652</v>
      </c>
      <c r="D219" s="10" t="s">
        <v>653</v>
      </c>
    </row>
    <row r="220" spans="1:4">
      <c r="A220" s="5">
        <v>219</v>
      </c>
      <c r="B220" s="10" t="s">
        <v>654</v>
      </c>
      <c r="C220" s="10" t="s">
        <v>655</v>
      </c>
      <c r="D220" s="10" t="s">
        <v>656</v>
      </c>
    </row>
    <row r="221" spans="1:4">
      <c r="A221" s="5">
        <v>220</v>
      </c>
      <c r="B221" s="10" t="s">
        <v>657</v>
      </c>
      <c r="C221" s="10" t="s">
        <v>658</v>
      </c>
      <c r="D221" s="10" t="s">
        <v>659</v>
      </c>
    </row>
    <row r="222" spans="1:4">
      <c r="A222" s="5">
        <v>221</v>
      </c>
      <c r="B222" s="10" t="s">
        <v>660</v>
      </c>
      <c r="C222" s="10" t="s">
        <v>661</v>
      </c>
      <c r="D222" s="10" t="s">
        <v>662</v>
      </c>
    </row>
    <row r="223" spans="1:4">
      <c r="A223" s="5">
        <v>222</v>
      </c>
      <c r="B223" s="10" t="s">
        <v>663</v>
      </c>
      <c r="C223" s="10" t="s">
        <v>664</v>
      </c>
      <c r="D223" s="10" t="s">
        <v>665</v>
      </c>
    </row>
    <row r="224" spans="1:4">
      <c r="A224" s="5">
        <v>223</v>
      </c>
      <c r="B224" s="10" t="s">
        <v>666</v>
      </c>
      <c r="C224" s="10" t="s">
        <v>667</v>
      </c>
      <c r="D224" s="10" t="s">
        <v>668</v>
      </c>
    </row>
    <row r="225" spans="1:4">
      <c r="A225" s="5">
        <v>224</v>
      </c>
      <c r="B225" s="10" t="s">
        <v>669</v>
      </c>
      <c r="C225" s="10" t="s">
        <v>670</v>
      </c>
      <c r="D225" s="10" t="s">
        <v>671</v>
      </c>
    </row>
    <row r="226" spans="1:4">
      <c r="A226" s="5">
        <v>225</v>
      </c>
      <c r="B226" s="10" t="s">
        <v>672</v>
      </c>
      <c r="C226" s="10" t="s">
        <v>673</v>
      </c>
      <c r="D226" s="10" t="s">
        <v>674</v>
      </c>
    </row>
  </sheetData>
  <autoFilter xmlns:etc="http://www.wps.cn/officeDocument/2017/etCustomData" ref="A1:D226" etc:filterBottomFollowUsedRange="0">
    <extLst/>
  </autoFilter>
  <conditionalFormatting sqref="B66 B67 B68 B69 B70 B71 B72 B73 B74 B75 B76 B77 B78 B79 B80 B81 B82 B83 B84 B85 B86 B87 B88 B89 B90 B91 B92 B93 B94 B95 B96 B97 B98 B99 B100 B101 B102 B103">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2023-03-01T02:13:00Z</dcterms:created>
  <dcterms:modified xsi:type="dcterms:W3CDTF">2026-08-11T05:22:01Z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803DC68FC1324B87809FFAF5B7A60EE6</vt:lpwstr>
  </property>
  <property fmtid="{D5CDD505-2E9C-101B-9397-08002B2CF9AE}" pid="3" name="KSOProductBuildVer">
    <vt:lpwstr>2052-12.1.0.22215</vt:lpwstr>
  </property>
</Properties>
</file>