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<sst xmlns="http://schemas.openxmlformats.org/spreadsheetml/2006/main" count="3550" uniqueCount="3472">
  <si>
    <t>吊销企业名单</t>
  </si>
  <si>
    <t>序号</t>
  </si>
  <si>
    <t>企业名称</t>
  </si>
  <si>
    <t>统一社会信用代码</t>
  </si>
  <si>
    <t>住所</t>
  </si>
  <si>
    <t>行政处罚决定书编号</t>
  </si>
  <si>
    <t>青岛瑞韩安全技术有限公司</t>
  </si>
  <si>
    <t>91370214740351674B</t>
  </si>
  <si>
    <t>青岛市城阳区正阳中路192号办公403</t>
  </si>
  <si>
    <t>青城市监吊处字〔2024〕568号</t>
  </si>
  <si>
    <t>青岛王了力商贸有限公司</t>
  </si>
  <si>
    <t>91370214MA3PCURJXK</t>
  </si>
  <si>
    <t>山东省青岛市城阳区城阳街道正阳中路192号国贸大厦1002室</t>
  </si>
  <si>
    <t>青城市监吊处字〔2024〕569号</t>
  </si>
  <si>
    <t>青岛张小曼服饰商贸有限公司</t>
  </si>
  <si>
    <t>91370214MA3PCUJ38B</t>
  </si>
  <si>
    <t>山东省青岛市城阳区城阳街道正阳路196号国际商务港1105室</t>
  </si>
  <si>
    <t>青城市监吊处字〔2024〕570号</t>
  </si>
  <si>
    <t>青岛盖麦尔电子商务有限公司</t>
  </si>
  <si>
    <t>91370214MA3QN21G47</t>
  </si>
  <si>
    <t>山东省青岛市城阳区正阳路196号综合办公楼8楼811室</t>
  </si>
  <si>
    <t>青城市监吊处字〔2024〕571号</t>
  </si>
  <si>
    <t>青岛普地蓝经贸有限公司</t>
  </si>
  <si>
    <t>91370214MA3R2HBL6E</t>
  </si>
  <si>
    <t>山东省青岛市城阳区正阳中路192号国贸大厦1113室</t>
  </si>
  <si>
    <t>青城市监吊处字〔2024〕572号</t>
  </si>
  <si>
    <t>青岛坤城医疗器械有限公司</t>
  </si>
  <si>
    <t>91370214MA3RFHM647</t>
  </si>
  <si>
    <t>山东省青岛市城阳区正阳中路192号银盛泰国贸大厦1032室</t>
  </si>
  <si>
    <t>青城市监吊处字〔2024〕573号</t>
  </si>
  <si>
    <t>青岛英泽资产管理有限公司</t>
  </si>
  <si>
    <t>91370214321497249J</t>
  </si>
  <si>
    <t>青岛市城阳区正阳中路192号12楼1218室</t>
  </si>
  <si>
    <t>青城市监吊处字〔2024〕574号</t>
  </si>
  <si>
    <t>青岛华铭网讯网络科技有限公司</t>
  </si>
  <si>
    <t>91370214MA3MW78J2M</t>
  </si>
  <si>
    <t>山东省青岛市城阳区正阳路196号国际商务港105室</t>
  </si>
  <si>
    <t>青城市监吊处字〔2024〕575号</t>
  </si>
  <si>
    <t>青岛坎蒂斯健康服务有限公司</t>
  </si>
  <si>
    <t>91370214MA3M1BU924</t>
  </si>
  <si>
    <t>山东省青岛市城阳区正阳中路192号8楼838室</t>
  </si>
  <si>
    <t>青城市监吊处字〔2024〕576号</t>
  </si>
  <si>
    <t>青岛国玉勇商贸有限公司</t>
  </si>
  <si>
    <t>91370214MA3QF31374</t>
  </si>
  <si>
    <t>山东省青岛市城阳区正阳路196号国际商务港1025室</t>
  </si>
  <si>
    <t>青城市监吊处字〔2024〕577号</t>
  </si>
  <si>
    <t>青岛金晟源财务咨询有限公司</t>
  </si>
  <si>
    <t>9137021457975293XE</t>
  </si>
  <si>
    <t>青岛市城阳区正阳路196号国际商务港办公919</t>
  </si>
  <si>
    <t>青城市监吊处字〔2024〕578号</t>
  </si>
  <si>
    <t>青岛世美林电子商务有限公司</t>
  </si>
  <si>
    <t>91370214073276622A</t>
  </si>
  <si>
    <t>山东省青岛市城阳区城阳街道正阳路196号国际商务港裙房207</t>
  </si>
  <si>
    <t>青城市监吊处字〔2024〕579号</t>
  </si>
  <si>
    <t>青岛相文商贸有限公司</t>
  </si>
  <si>
    <t>91370214394248219U</t>
  </si>
  <si>
    <t>青岛市城阳区正阳中路192号办公1022</t>
  </si>
  <si>
    <t>青城市监吊处字〔2024〕580号</t>
  </si>
  <si>
    <t>青岛慈宇企业管理服务有限公司</t>
  </si>
  <si>
    <t>9137021433416171X4</t>
  </si>
  <si>
    <t>山东省青岛市城阳区城阳街道正阳中路192号9层902室</t>
  </si>
  <si>
    <t>青城市监吊处字〔2024〕581号</t>
  </si>
  <si>
    <t>青岛蜀鲁建筑劳务有限公司</t>
  </si>
  <si>
    <t>91370214MA3QCYBN2W</t>
  </si>
  <si>
    <t>山东省青岛市城阳区正阳路166号6号楼8层801户190801号(集中办公区)</t>
  </si>
  <si>
    <t>青城市监吊处字〔2024〕582号</t>
  </si>
  <si>
    <t>山东菌正大生物科技有限公司</t>
  </si>
  <si>
    <t>91370214MA3CM0LN57</t>
  </si>
  <si>
    <t>山东省青岛市城阳区正阳路166号6号楼8层801户190505号</t>
  </si>
  <si>
    <t>青城市监吊处字〔2024〕583号</t>
  </si>
  <si>
    <t>青岛娇平服饰有限公司</t>
  </si>
  <si>
    <t>91370214MA3QLFFN5E</t>
  </si>
  <si>
    <t>山东省青岛市城阳区正阳中路166号天一仁和财富中心8楼801室</t>
  </si>
  <si>
    <t>青城市监吊处字〔2024〕584号</t>
  </si>
  <si>
    <t>青岛优宝斋生物科技有限公司</t>
  </si>
  <si>
    <t>91370214MA946DET17</t>
  </si>
  <si>
    <t>山东省青岛市城阳区正阳中路166号9号楼办公427户</t>
  </si>
  <si>
    <t>青城市监吊处字〔2024〕585号</t>
  </si>
  <si>
    <t>青岛权欣琪建筑材料有限公司</t>
  </si>
  <si>
    <t>91370214MA3R94F7X7</t>
  </si>
  <si>
    <t>山东省青岛市城阳区城阳街道正阳路166号9号楼904</t>
  </si>
  <si>
    <t>青城市监吊处字〔2024〕586号</t>
  </si>
  <si>
    <t>青岛龙盛得机电工程有限公司</t>
  </si>
  <si>
    <t>91370214MA3PDAYG01</t>
  </si>
  <si>
    <t>山东省青岛市城阳区正阳路166号6号楼523室</t>
  </si>
  <si>
    <t>青城市监吊处字〔2024〕587号</t>
  </si>
  <si>
    <t>青岛优蛋宝宝食品有限公司</t>
  </si>
  <si>
    <t>91370214MA3PYCDN45</t>
  </si>
  <si>
    <t>山东省青岛市城阳区正阳路166号天一仁和财富中心9号楼428</t>
  </si>
  <si>
    <t>青城市监吊处字〔2024〕588号</t>
  </si>
  <si>
    <t>青岛工藤童装有限公司</t>
  </si>
  <si>
    <t>91370214MA3QJYJ975</t>
  </si>
  <si>
    <t>山东省青岛市城阳区正阳中路166号天一仁和财富中心6楼6001室</t>
  </si>
  <si>
    <t>青城市监吊处字〔2024〕589号</t>
  </si>
  <si>
    <t>雷工（山东）机械设备有限公司</t>
  </si>
  <si>
    <t>91370214MA94F9EE76</t>
  </si>
  <si>
    <t>山东省青岛市城阳区城阳街道正阳中路166号9号楼办公718</t>
  </si>
  <si>
    <t>青城市监吊处字〔2024〕590号</t>
  </si>
  <si>
    <t>青岛玖玖玖鞋服有限公司</t>
  </si>
  <si>
    <t>91370214MA3RB9XF45</t>
  </si>
  <si>
    <t>山东省青岛市城阳区正阳中路166号5号楼206户</t>
  </si>
  <si>
    <t>青城市监吊处字〔2024〕591号</t>
  </si>
  <si>
    <t>青岛科木森网络技术有限公司</t>
  </si>
  <si>
    <t>91370214MA3NL73G7B</t>
  </si>
  <si>
    <t>山东省青岛市城阳区正阳中路166号天一财富中心5号楼921室</t>
  </si>
  <si>
    <t>青城市监吊处字〔2024〕592号</t>
  </si>
  <si>
    <t>青岛按卡梅拉商贸有限公司</t>
  </si>
  <si>
    <t>91370214MA3NKY9TXA</t>
  </si>
  <si>
    <t>青城市监吊处字〔2024〕593号</t>
  </si>
  <si>
    <t>青岛叁艾梦美发有限公司</t>
  </si>
  <si>
    <t>91370214MA3R5T7247</t>
  </si>
  <si>
    <t>山东省青岛市城阳区正阳中路166号5号楼</t>
  </si>
  <si>
    <t>青城市监吊处字〔2024〕594号</t>
  </si>
  <si>
    <t>青岛翰之悦商贸有限公司</t>
  </si>
  <si>
    <t>91370214MA3NGW4DXT</t>
  </si>
  <si>
    <t>山东省青岛市城阳区春阳路东段康馨园4号楼1单元201号</t>
  </si>
  <si>
    <t>青城市监吊处字〔2024〕595号</t>
  </si>
  <si>
    <t>青岛优德惠商贸有限公司</t>
  </si>
  <si>
    <t>91370214MA3MULKJ6N</t>
  </si>
  <si>
    <t>山东省青岛市城阳区城阳街道兴阳路308号假日酒店办公楼702-1</t>
  </si>
  <si>
    <t>青城市监吊处字〔2024〕596号</t>
  </si>
  <si>
    <t>青岛新韩信旅游服务有限公司</t>
  </si>
  <si>
    <t>91370214572098090L</t>
  </si>
  <si>
    <t>青岛市城阳区兴阳路308号希尔景园办公单元605-1户</t>
  </si>
  <si>
    <t>青城市监吊处字〔2024〕597号</t>
  </si>
  <si>
    <t>青岛伊斯顿国际贸易有限公司</t>
  </si>
  <si>
    <t>91370214568573741N</t>
  </si>
  <si>
    <t>青岛市城阳区兴阳路308号办公608</t>
  </si>
  <si>
    <t>青城市监吊处字〔2024〕598号</t>
  </si>
  <si>
    <t>青岛誉君祥工程有限公司</t>
  </si>
  <si>
    <t>9137021458782688XU</t>
  </si>
  <si>
    <t>青岛市城阳区兴阳路308号办公7028</t>
  </si>
  <si>
    <t>青城市监吊处字〔2024〕599号</t>
  </si>
  <si>
    <t>青岛朗香建筑安装工程有限公司</t>
  </si>
  <si>
    <t>91370214350329615F</t>
  </si>
  <si>
    <t>山东省青岛市城阳区兴阳路308号办公608</t>
  </si>
  <si>
    <t>青城市监吊处字〔2024〕600号</t>
  </si>
  <si>
    <t>青岛朗香建筑安装工程有限公司城阳第一分公司</t>
  </si>
  <si>
    <t>91370214MA3F8KRE08</t>
  </si>
  <si>
    <t>山东省青岛市城阳区兴阳路308号办公608-1</t>
  </si>
  <si>
    <t>青城市监吊处字〔2024〕601号</t>
  </si>
  <si>
    <t>山东十诚劳务工程有限公司</t>
  </si>
  <si>
    <t>91370214MA3RMQ278R</t>
  </si>
  <si>
    <t>青岛市城阳区阳春路19号青特小镇C区10号楼一单元502</t>
  </si>
  <si>
    <t>青城市监吊处字〔2024〕602号</t>
  </si>
  <si>
    <t>青岛尚东阳新材料科技有限公司</t>
  </si>
  <si>
    <t>91370214MA3F8RBF6P</t>
  </si>
  <si>
    <t>山东省青岛市城阳区204国道青岛君岭电气有限公司东50米</t>
  </si>
  <si>
    <t>青城市监吊处字〔2024〕603号</t>
  </si>
  <si>
    <t>青岛泽法友顺建筑工程有限公司</t>
  </si>
  <si>
    <t>91370214MA3RE97457</t>
  </si>
  <si>
    <t>山东省青岛市城阳区城阳街道春阳路青特小镇2期A区28号二单元301</t>
  </si>
  <si>
    <t>青城市监吊处字〔2024〕604号</t>
  </si>
  <si>
    <t>青岛兰心居建筑装饰工程有限公司</t>
  </si>
  <si>
    <t>91370214MA94QCC67X</t>
  </si>
  <si>
    <t>山东省青岛市城阳区城阳街道春阳路青特小镇D区28-87号1层</t>
  </si>
  <si>
    <t>青城市监吊处字〔2024〕605号</t>
  </si>
  <si>
    <t>青岛鑫饰居装饰工程有限公司</t>
  </si>
  <si>
    <t>91370214MA3N7CNE5E</t>
  </si>
  <si>
    <t>山东省青岛市城阳区城阳街道青特小镇c区19-72</t>
  </si>
  <si>
    <t>青城市监吊处字〔2024〕606号</t>
  </si>
  <si>
    <t>青岛春宁科网网络有限公司</t>
  </si>
  <si>
    <t>91370214MA94WKPQ8K</t>
  </si>
  <si>
    <t>山东省青岛市城阳区春阳路19号1号楼1单元1102户</t>
  </si>
  <si>
    <t>青城市监吊处字〔2024〕607号</t>
  </si>
  <si>
    <t>青岛久久锋味餐饮管理有限公司</t>
  </si>
  <si>
    <t>91370214MA3MC2KF34</t>
  </si>
  <si>
    <t>山东省青岛市城阳区春阳路23-42号网点</t>
  </si>
  <si>
    <t>青城市监吊处字〔2024〕608号</t>
  </si>
  <si>
    <t>青岛九腾不动产经纪有限公司青特小镇分公司</t>
  </si>
  <si>
    <t>91370214MA3WLQH807</t>
  </si>
  <si>
    <t>山东省青岛市城阳区春阳路青特小镇A区23-19号</t>
  </si>
  <si>
    <t>青城市监吊处字〔2024〕609号</t>
  </si>
  <si>
    <t>青岛咪奇润建筑机械有限公司</t>
  </si>
  <si>
    <t>91370214MA3R2BDU6M</t>
  </si>
  <si>
    <t>山东省青岛市城阳区青特小镇72号网点</t>
  </si>
  <si>
    <t>青城市监吊处字〔2024〕610号</t>
  </si>
  <si>
    <t>青岛贤宝儿饰品有限公司</t>
  </si>
  <si>
    <t>91370214MA3M3WGR96</t>
  </si>
  <si>
    <t>山东省青岛市城阳区荟城路506号13号楼5层503</t>
  </si>
  <si>
    <t>青城市监吊处字〔2024〕611号</t>
  </si>
  <si>
    <t>青岛睿文盒子科技咨询有限公司</t>
  </si>
  <si>
    <t>91370214MA94UBWQ7B</t>
  </si>
  <si>
    <t>山东省青岛市城阳区荟城路506号15号楼三层B区306号</t>
  </si>
  <si>
    <t>青城市监吊处字〔2024〕612号</t>
  </si>
  <si>
    <t>青岛森鼎餐饮管理有限公司</t>
  </si>
  <si>
    <t>91370214MA3PW60G7K</t>
  </si>
  <si>
    <t>山东省青岛市城阳区荟城路506号蔚蓝创新天地15号楼C111</t>
  </si>
  <si>
    <t>青城市监吊处字〔2024〕613号</t>
  </si>
  <si>
    <t>青岛英纳利贸易有限公司</t>
  </si>
  <si>
    <t>91370214MA3PGJ7RXJ</t>
  </si>
  <si>
    <t>山东省青岛市城阳区荟城路506号蔚蓝创新天地1号楼805</t>
  </si>
  <si>
    <t>青城市监吊处字〔2024〕614号</t>
  </si>
  <si>
    <t>青岛十九哥餐饮有限公司</t>
  </si>
  <si>
    <t>91370214MA3PTYCJ8T</t>
  </si>
  <si>
    <t>山东省青岛市城阳区荟城路506号蔚蓝新天地C111</t>
  </si>
  <si>
    <t>青城市监吊处字〔2024〕615号</t>
  </si>
  <si>
    <t>青岛鲁庆都餐饮管理有限公司</t>
  </si>
  <si>
    <t>91370214MA3PTCBD2B</t>
  </si>
  <si>
    <t>山东省青岛市城阳区蔚蓝创新天地15号楼二层C_227号</t>
  </si>
  <si>
    <t>青城市监吊处字〔2024〕616号</t>
  </si>
  <si>
    <t>山东川禾商贸有限公司</t>
  </si>
  <si>
    <t>91370214MA7ETT5R2C</t>
  </si>
  <si>
    <t>山东省青岛市城阳区青威路689号38号楼1单元2803户</t>
  </si>
  <si>
    <t>青城市监吊处字〔2024〕617号</t>
  </si>
  <si>
    <t>青岛通塑电网络科技有限公司</t>
  </si>
  <si>
    <t>91370214MA3MEJQ65G</t>
  </si>
  <si>
    <t>山东省青岛市城阳区青威路689号龙湖悠山郡3号网点</t>
  </si>
  <si>
    <t>青城市监吊处字〔2024〕618号</t>
  </si>
  <si>
    <t>青岛安托尼奥服装贸易有限公司</t>
  </si>
  <si>
    <t>91370214MA3NJXQU8G</t>
  </si>
  <si>
    <t>山东省青岛市城阳区青威路689号龙湖悠山郡小区1号楼一单元201室</t>
  </si>
  <si>
    <t>青城市监吊处字〔2024〕619号</t>
  </si>
  <si>
    <t>青岛益葆源生物科技有限公司</t>
  </si>
  <si>
    <t>91370214MA3RFQ9A99</t>
  </si>
  <si>
    <t>山东省青岛市城阳区荟城路667号11号楼101</t>
  </si>
  <si>
    <t>青城市监吊处字〔2024〕620号</t>
  </si>
  <si>
    <t>青岛森道尔工程机械有限公司</t>
  </si>
  <si>
    <t>91370214MA3NF0TXX6</t>
  </si>
  <si>
    <t>山东省青岛市城阳区荟城路667号22号楼1单元301室</t>
  </si>
  <si>
    <t>青城市监吊处字〔2024〕621号</t>
  </si>
  <si>
    <t>青岛鑫勇亨协网络科技有限公司</t>
  </si>
  <si>
    <t>91370214MA3MDBU71U</t>
  </si>
  <si>
    <t>山东省青岛市城阳区荟城路667号22号楼202室</t>
  </si>
  <si>
    <t>青城市监吊处字〔2024〕622号</t>
  </si>
  <si>
    <t>青岛邦信正豪文化传媒有限公司</t>
  </si>
  <si>
    <t>91370214MA3MDKCJXJ</t>
  </si>
  <si>
    <t>山东省青岛市城阳区荟城路667号22号楼2单元207室</t>
  </si>
  <si>
    <t>青城市监吊处字〔2024〕623号</t>
  </si>
  <si>
    <t>青岛盛夏电气科技有限公司</t>
  </si>
  <si>
    <t>91370214MA94P0QH82</t>
  </si>
  <si>
    <t>山东省青岛市城阳区荟城路667号52号楼2单元1103户</t>
  </si>
  <si>
    <t>青城市监吊处字〔2024〕624号</t>
  </si>
  <si>
    <t>青岛恒轩工艺品有限公司</t>
  </si>
  <si>
    <t>91370214564723677C</t>
  </si>
  <si>
    <t>青岛市城阳区城阳街道西田社区</t>
  </si>
  <si>
    <t>青城市监吊处字〔2024〕625号</t>
  </si>
  <si>
    <t>青岛世纪中一物业有限公司</t>
  </si>
  <si>
    <t>9137021433402845X8</t>
  </si>
  <si>
    <t>青城市监吊处字〔2024〕626号</t>
  </si>
  <si>
    <t>青岛韩晶工艺品有限公司</t>
  </si>
  <si>
    <t>91370214561179303P</t>
  </si>
  <si>
    <t>青城市监吊处字〔2024〕627号</t>
  </si>
  <si>
    <t>青岛瀚驰服装辅料有限公司</t>
  </si>
  <si>
    <t>91370214690315666D</t>
  </si>
  <si>
    <t>青城市监吊处字〔2024〕628号</t>
  </si>
  <si>
    <t>青岛海真金属有限公司</t>
  </si>
  <si>
    <t>91370214682598096H</t>
  </si>
  <si>
    <t>青城市监吊处字〔2024〕629号</t>
  </si>
  <si>
    <t>青岛旭丽谨皮革制品有限公司</t>
  </si>
  <si>
    <t>91370214770284484H</t>
  </si>
  <si>
    <t>青城市监吊处字〔2024〕630号</t>
  </si>
  <si>
    <t>青岛小丽工艺品有限公司</t>
  </si>
  <si>
    <t>91370214797508257J</t>
  </si>
  <si>
    <t>青城市监吊处字〔2024〕631号</t>
  </si>
  <si>
    <t>青岛亚捷汽车用品有限公司</t>
  </si>
  <si>
    <t>913702145539532906</t>
  </si>
  <si>
    <t>青岛市城阳区城阳街道西田社区（仅限办公）</t>
  </si>
  <si>
    <t>青城市监吊处字〔2024〕632号</t>
  </si>
  <si>
    <t>青岛天地龙刺绣有限公司</t>
  </si>
  <si>
    <t>91370214760256930H</t>
  </si>
  <si>
    <t>青岛市城阳区城阳街道西田社区204国道旁</t>
  </si>
  <si>
    <t>青城市监吊处字〔2024〕633号</t>
  </si>
  <si>
    <t>青岛善宰工艺品有限公司</t>
  </si>
  <si>
    <t>9137021458366553XF</t>
  </si>
  <si>
    <t>青岛市城阳区城阳街道西田社区居委会北400米</t>
  </si>
  <si>
    <t>青城市监吊处字〔2024〕634号</t>
  </si>
  <si>
    <t>青岛葩引工艺品有限公司</t>
  </si>
  <si>
    <t>913702145912710476</t>
  </si>
  <si>
    <t>青岛市城阳区城阳街道西田社区南1000米</t>
  </si>
  <si>
    <t>青城市监吊处字〔2024〕635号</t>
  </si>
  <si>
    <t>青岛鑫汇来建筑租赁有限公司</t>
  </si>
  <si>
    <t>91370214MA3CG7P09R</t>
  </si>
  <si>
    <t>山东省青岛市城阳区城阳街道西田社区29号楼2单元1302</t>
  </si>
  <si>
    <t>青城市监吊处字〔2024〕636号</t>
  </si>
  <si>
    <t>青岛热鑫游泳健身有限公司</t>
  </si>
  <si>
    <t>91370214MA3P7B5C31</t>
  </si>
  <si>
    <t>山东省青岛市城阳区瑞阳路101号</t>
  </si>
  <si>
    <t>青城市监吊处字〔2024〕637号</t>
  </si>
  <si>
    <t>青岛青同精酿啤酒有限公司</t>
  </si>
  <si>
    <t>91370214MA94TUMB72</t>
  </si>
  <si>
    <t>山东省青岛市城阳区瑞阳路107号11号楼23号网点</t>
  </si>
  <si>
    <t>青城市监吊处字〔2024〕638号</t>
  </si>
  <si>
    <t>青岛三象装饰工程有限公司</t>
  </si>
  <si>
    <t>91370214MA3MNPA262</t>
  </si>
  <si>
    <t>山东省青岛市城阳区瑞阳路喜田华庭16号网点</t>
  </si>
  <si>
    <t>青城市监吊处字〔2024〕639号</t>
  </si>
  <si>
    <t>青岛素觉印记装饰工程有限公司</t>
  </si>
  <si>
    <t>91370214MA3DKN6T1H</t>
  </si>
  <si>
    <t>山东省青岛市城阳区瑞阳路喜田华庭18号网点</t>
  </si>
  <si>
    <t>青城市监吊处字〔2024〕640号</t>
  </si>
  <si>
    <t>青岛杰拿思皮革有限公司</t>
  </si>
  <si>
    <t>91370214061053114A</t>
  </si>
  <si>
    <t>青岛市城阳区城阳街道西旺疃社区北800米</t>
  </si>
  <si>
    <t>青城市监吊处字〔2024〕641号</t>
  </si>
  <si>
    <t>青岛利可达箱包有限公司</t>
  </si>
  <si>
    <t>91370214572084940X</t>
  </si>
  <si>
    <t>青岛市城阳区城阳街道西旺疃社区居委会北500米</t>
  </si>
  <si>
    <t>青城市监吊处字〔2024〕642号</t>
  </si>
  <si>
    <t>青岛元造工艺品有限公司</t>
  </si>
  <si>
    <t>913702145952540172</t>
  </si>
  <si>
    <t>青城市监吊处字〔2024〕643号</t>
  </si>
  <si>
    <t>青岛万汇服装有限公司</t>
  </si>
  <si>
    <t>91370214766724686L</t>
  </si>
  <si>
    <t>青城市监吊处字〔2024〕644号</t>
  </si>
  <si>
    <t>青岛诚启胜国际贸易有限公司</t>
  </si>
  <si>
    <t>913702143214516893</t>
  </si>
  <si>
    <t>青岛市城阳区城阳街道西旺疃社区居委会南1000米</t>
  </si>
  <si>
    <t>青城市监吊处字〔2024〕645号</t>
  </si>
  <si>
    <t>青岛恒瑞安邦贸易有限公司</t>
  </si>
  <si>
    <t>91370214069079941X</t>
  </si>
  <si>
    <t>青岛市城阳区城阳街道西旺疃社区居委会西220米</t>
  </si>
  <si>
    <t>青城市监吊处字〔2024〕646号</t>
  </si>
  <si>
    <t>青岛顺祥赢商贸有限公司</t>
  </si>
  <si>
    <t>91370214065055141B</t>
  </si>
  <si>
    <t>青岛市城阳区城阳街道西旺疃社区南100米</t>
  </si>
  <si>
    <t>青城市监吊处字〔2024〕647号</t>
  </si>
  <si>
    <t>青岛凯贝箱包有限公司</t>
  </si>
  <si>
    <t>913702140732523647</t>
  </si>
  <si>
    <t>青岛市城阳区城阳街道西旺疃社区南200米</t>
  </si>
  <si>
    <t>青城市监吊处字〔2024〕648号</t>
  </si>
  <si>
    <t>青岛雅浓服装有限公司</t>
  </si>
  <si>
    <t>91370214575758736E</t>
  </si>
  <si>
    <t>青岛市城阳区城阳街道西旺疃社区南田旺路北东端100米</t>
  </si>
  <si>
    <t>青城市监吊处字〔2024〕649号</t>
  </si>
  <si>
    <t>青岛福顺达乐工贸有限公司</t>
  </si>
  <si>
    <t>91370214073258328T</t>
  </si>
  <si>
    <t>青岛市城阳区西旺疃社区居委会西800米</t>
  </si>
  <si>
    <t>青城市监吊处字〔2024〕650号</t>
  </si>
  <si>
    <t>青岛正佳浩贸易有限公司</t>
  </si>
  <si>
    <t>91370214MA3C9MDR6G</t>
  </si>
  <si>
    <t>山东省青岛市城阳区城阳街道西旺疃社区北380米</t>
  </si>
  <si>
    <t>青城市监吊处字〔2024〕651号</t>
  </si>
  <si>
    <t>青岛志伟佳和纺织有限公司</t>
  </si>
  <si>
    <t>91370214MA3CPWGQ10</t>
  </si>
  <si>
    <t>山东省青岛市城阳区城阳街道西旺疃社区居民委员会东560米</t>
  </si>
  <si>
    <t>青城市监吊处字〔2024〕652号</t>
  </si>
  <si>
    <t>青岛思诺兴伟商贸有限公司</t>
  </si>
  <si>
    <t>9137021456856436X8</t>
  </si>
  <si>
    <t>山东省青岛市城阳区城阳街道西旺疃社区居民委员会西100米</t>
  </si>
  <si>
    <t>青城市监吊处字〔2024〕653号</t>
  </si>
  <si>
    <t>青岛寿诚佳金属材料有限公司</t>
  </si>
  <si>
    <t>91370214MA3C0E167K</t>
  </si>
  <si>
    <t>山东省青岛市城阳区城阳街道西旺疃社区居民委员会西500米</t>
  </si>
  <si>
    <t>青城市监吊处字〔2024〕654号</t>
  </si>
  <si>
    <t>青岛松运恒电器有限公司</t>
  </si>
  <si>
    <t>91370214MA3C666X0N</t>
  </si>
  <si>
    <t>山东省青岛市城阳区西旺疃社区锦绣支路229号</t>
  </si>
  <si>
    <t>青城市监吊处字〔2024〕655号</t>
  </si>
  <si>
    <t>青岛达伏伦新能源科技有限公司</t>
  </si>
  <si>
    <t>91370214MA3DQW9M0C</t>
  </si>
  <si>
    <t>山东省青岛市城阳区城阳街道青威路881号</t>
  </si>
  <si>
    <t>青城市监吊处字〔2024〕656号</t>
  </si>
  <si>
    <t>青岛智信汽车销售有限公司</t>
  </si>
  <si>
    <t>91370214MA3DTPU876</t>
  </si>
  <si>
    <t>山东省青岛市城阳区城阳街道青威路881号富达国际汽贸城营销中心二层3室</t>
  </si>
  <si>
    <t>青城市监吊处字〔2024〕657号</t>
  </si>
  <si>
    <t>青岛云峻建筑工程有限公司</t>
  </si>
  <si>
    <t>91370214MA3M5Y7W94</t>
  </si>
  <si>
    <t>山东省青岛市城阳区城阳街道硕阳路与荟城路交叉口北200米</t>
  </si>
  <si>
    <t>青城市监吊处字〔2024〕658号</t>
  </si>
  <si>
    <t>青岛琛泽建材有限公司</t>
  </si>
  <si>
    <t>91370214MA3M4REH6B</t>
  </si>
  <si>
    <t>山东省青岛市城阳区城阳街道硕阳路与荟城路交叉口北300米</t>
  </si>
  <si>
    <t>青城市监吊处字〔2024〕659号</t>
  </si>
  <si>
    <t>青岛泽材建材有限公司</t>
  </si>
  <si>
    <t>91370214MA3M4UKM31</t>
  </si>
  <si>
    <t>青城市监吊处字〔2024〕660号</t>
  </si>
  <si>
    <t>青岛妍昌峻旭建筑工程有限公司</t>
  </si>
  <si>
    <t>91370214MA3M5D2AX8</t>
  </si>
  <si>
    <t>青城市监吊处字〔2024〕661号</t>
  </si>
  <si>
    <t>青岛洪路通工贸有限公司</t>
  </si>
  <si>
    <t>91370214MA3WAQUK11</t>
  </si>
  <si>
    <t>山东省青岛市城阳区城阳街道硕阳路与靖城路交叉路口南侧100米</t>
  </si>
  <si>
    <t>青城市监吊处字〔2024〕662号</t>
  </si>
  <si>
    <t>青岛万智二手车有限公司</t>
  </si>
  <si>
    <t>91370214MA3T2YJ70N</t>
  </si>
  <si>
    <t>山东省青岛市城阳区富达二手车交易中心C2区展厅1号</t>
  </si>
  <si>
    <t>青城市监吊处字〔2024〕663号</t>
  </si>
  <si>
    <t>青岛义洪源汽车服务有限公司</t>
  </si>
  <si>
    <t>91370214MA3UH6MA04</t>
  </si>
  <si>
    <t>山东省青岛市城阳区富达二手车市场卓驰名车汇C2</t>
  </si>
  <si>
    <t>青城市监吊处字〔2024〕664号</t>
  </si>
  <si>
    <t>青岛富微健商贸有限公司</t>
  </si>
  <si>
    <t>91370214MA3FENFW28</t>
  </si>
  <si>
    <t>山东省青岛市城阳区青威路881号A2-1-48</t>
  </si>
  <si>
    <t>青城市监吊处字〔2024〕665号</t>
  </si>
  <si>
    <t>青岛巨逸汽车销售有限公司</t>
  </si>
  <si>
    <t>91370214MA3MBGJU25</t>
  </si>
  <si>
    <t>山东省青岛市城阳区青威路881号富达二手车交易市场B区-1</t>
  </si>
  <si>
    <t>青城市监吊处字〔2024〕666号</t>
  </si>
  <si>
    <t>青岛世纪环诚电子科技有限公司</t>
  </si>
  <si>
    <t>91370214MA3PTLYL9X</t>
  </si>
  <si>
    <t xml:space="preserve">山东省青岛市城阳区青威路881号富达二手车交易市场B区-1 </t>
  </si>
  <si>
    <t>青城市监吊处字〔2024〕667号</t>
  </si>
  <si>
    <t>青岛元茂隆汽车销售有限公司</t>
  </si>
  <si>
    <t>91370214MA3PE07D21</t>
  </si>
  <si>
    <t>山东省青岛市城阳区青威路881号青岛富达国际汽贸城A2区一层</t>
  </si>
  <si>
    <t>青城市监吊处字〔2024〕668号</t>
  </si>
  <si>
    <t>青岛铭雅键装饰有限公司</t>
  </si>
  <si>
    <t>91370214MA3CGK6DXB</t>
  </si>
  <si>
    <t>山东省青岛市城阳区青威路881号月星家居A-2055</t>
  </si>
  <si>
    <t>青城市监吊处字〔2024〕669号</t>
  </si>
  <si>
    <t>青岛安信威扬集成家居有限公司</t>
  </si>
  <si>
    <t>91370214MA3F8K3X34</t>
  </si>
  <si>
    <t>山东省青岛市城阳区青威路881号月星家居广场A2022-2</t>
  </si>
  <si>
    <t>青城市监吊处字〔2024〕670号</t>
  </si>
  <si>
    <t>青岛宇成宏峰贸易有限公司</t>
  </si>
  <si>
    <t>91370214MA3C2CQJ8N</t>
  </si>
  <si>
    <t>山东省青岛市城阳区青威路东侧</t>
  </si>
  <si>
    <t>青城市监吊处字〔2024〕671号</t>
  </si>
  <si>
    <t>青岛旺聚满汽车服务有限公司</t>
  </si>
  <si>
    <t>91370214MA3WA6X457</t>
  </si>
  <si>
    <t>山东省青岛市城阳区青威路富达汽贸城C2区1-23</t>
  </si>
  <si>
    <t>青城市监吊处字〔2024〕672号</t>
  </si>
  <si>
    <t>青岛盛城装饰工程有限公司城阳分公司</t>
  </si>
  <si>
    <t>91370214MA3CBBH015</t>
  </si>
  <si>
    <t>山东省青岛市城阳区青威路与祥阳路路口以东北150米</t>
  </si>
  <si>
    <t>青城市监吊处字〔2024〕673号</t>
  </si>
  <si>
    <t>青岛凯力通金属制品有限公司</t>
  </si>
  <si>
    <t>91370214MA3NXBKU61</t>
  </si>
  <si>
    <t>山东省青岛市城阳区仲村工业园</t>
  </si>
  <si>
    <t>青城市监吊处字〔2024〕674号</t>
  </si>
  <si>
    <t>青岛弗盛德服饰有限公司</t>
  </si>
  <si>
    <t>91370214MA3NY75Q2W</t>
  </si>
  <si>
    <t>青城市监吊处字〔2024〕675号</t>
  </si>
  <si>
    <t>青岛基泰建贸建材有限公司</t>
  </si>
  <si>
    <t>91370214690311171M</t>
  </si>
  <si>
    <t>青岛市城阳区城阳街道青威路617号1号楼酒店公寓511-A室</t>
  </si>
  <si>
    <t>青城市监吊处字〔2024〕676号</t>
  </si>
  <si>
    <t>青岛爱缤工艺品有限公司</t>
  </si>
  <si>
    <t>91370214671780167J</t>
  </si>
  <si>
    <t>青岛市城阳区城阳街道正阳路151号</t>
  </si>
  <si>
    <t>青城市监吊处字〔2024〕677号</t>
  </si>
  <si>
    <t>青岛京一链子有限公司</t>
  </si>
  <si>
    <t>9137021479753384XT</t>
  </si>
  <si>
    <t>青城市监吊处字〔2024〕678号</t>
  </si>
  <si>
    <t>青岛珲雅装饰工程有限公司</t>
  </si>
  <si>
    <t>913702146645360001</t>
  </si>
  <si>
    <t>青岛市城阳区城阳街道正阳路151号世正爱丽安综合楼公寓8层820户</t>
  </si>
  <si>
    <t>青城市监吊处字〔2024〕679号</t>
  </si>
  <si>
    <t>日照市爱焙客食品有限公司城阳分公司</t>
  </si>
  <si>
    <t>91370214394345377E</t>
  </si>
  <si>
    <t>青岛市城阳区城阳街道正阳路155号</t>
  </si>
  <si>
    <t>青城市监吊处字〔2024〕680号</t>
  </si>
  <si>
    <t>青岛基利心贸易有限公司</t>
  </si>
  <si>
    <t>91370214579769205K</t>
  </si>
  <si>
    <t>青岛市城阳区青威路617号《青特·上豪广场》1号楼酒店公寓5层522户</t>
  </si>
  <si>
    <t>青城市监吊处字〔2024〕681号</t>
  </si>
  <si>
    <t>青岛天之杰汽车配件有限公司</t>
  </si>
  <si>
    <t>913702145952520036</t>
  </si>
  <si>
    <t>青岛市城阳区青威路617号1号楼酒店公寓1025</t>
  </si>
  <si>
    <t>青城市监吊处字〔2024〕682号</t>
  </si>
  <si>
    <t>青岛洁尼斯贸易有限公司</t>
  </si>
  <si>
    <t>913702143996896381</t>
  </si>
  <si>
    <t>青岛市城阳区青威路617号1号楼酒店公寓607</t>
  </si>
  <si>
    <t>青城市监吊处字〔2024〕683号</t>
  </si>
  <si>
    <t>青岛君领天下企业管理有限公司</t>
  </si>
  <si>
    <t>913702143341562675</t>
  </si>
  <si>
    <t>青岛市城阳区青威路617号1号楼酒店公寓769</t>
  </si>
  <si>
    <t>青城市监吊处字〔2024〕684号</t>
  </si>
  <si>
    <t>青岛强福利安贸易有限公司</t>
  </si>
  <si>
    <t>91370214086450730R</t>
  </si>
  <si>
    <t>青岛市城阳区青威路617号1号楼酒店公寓802（仅限办公）</t>
  </si>
  <si>
    <t>青城市监吊处字〔2024〕685号</t>
  </si>
  <si>
    <t>青岛恒晟昌投资管理服务有限公司</t>
  </si>
  <si>
    <t>9137021407325401XW</t>
  </si>
  <si>
    <t>青岛市城阳区青威路617号1号楼商业街1038</t>
  </si>
  <si>
    <t>青城市监吊处字〔2024〕686号</t>
  </si>
  <si>
    <t>青岛鲁乾液压设备有限公司</t>
  </si>
  <si>
    <t>91370214057267603F</t>
  </si>
  <si>
    <t>青岛市城阳区青威路617号青特上豪广场1号楼酒店公寓808（仅限办公）</t>
  </si>
  <si>
    <t>青城市监吊处字〔2024〕687号</t>
  </si>
  <si>
    <t>青岛哈哈贝贝教育咨询有限公司</t>
  </si>
  <si>
    <t>913702145990312596</t>
  </si>
  <si>
    <t>青岛市城阳区青威路631号1层</t>
  </si>
  <si>
    <t>青城市监吊处字〔2024〕688号</t>
  </si>
  <si>
    <t>青岛相宝餐饮有限公司</t>
  </si>
  <si>
    <t>91370214583651293F</t>
  </si>
  <si>
    <t>青岛市城阳区青威路659号</t>
  </si>
  <si>
    <t>青城市监吊处字〔2024〕689号</t>
  </si>
  <si>
    <t>青岛大韩光学有限公司</t>
  </si>
  <si>
    <t>913702145952855698</t>
  </si>
  <si>
    <t>青岛市城阳区青威路青特上豪广场926室</t>
  </si>
  <si>
    <t>青城市监吊处字〔2024〕690号</t>
  </si>
  <si>
    <t>青岛金森工艺品有限公司</t>
  </si>
  <si>
    <t>91370214797510840U</t>
  </si>
  <si>
    <t>青岛市城阳区正阳路151号</t>
  </si>
  <si>
    <t>青城市监吊处字〔2024〕691号</t>
  </si>
  <si>
    <t>青岛泰龙工艺品有限公司</t>
  </si>
  <si>
    <t>91370214661252520P</t>
  </si>
  <si>
    <t>青城市监吊处字〔2024〕692号</t>
  </si>
  <si>
    <t>青岛澳洛拉投资咨询有限公司</t>
  </si>
  <si>
    <t>913702140732881804</t>
  </si>
  <si>
    <t>青岛市城阳区正阳路151号2号楼1502</t>
  </si>
  <si>
    <t>青城市监吊处字〔2024〕693号</t>
  </si>
  <si>
    <t>青岛融之易电子商务有限公司</t>
  </si>
  <si>
    <t>9137021407736470XN</t>
  </si>
  <si>
    <t>青岛市城阳区正阳路151号4号楼1511室</t>
  </si>
  <si>
    <t>青城市监吊处字〔2024〕694号</t>
  </si>
  <si>
    <t>青岛东禾装饰工程有限公司</t>
  </si>
  <si>
    <t>91370214081449351J</t>
  </si>
  <si>
    <t>青岛市城阳区正阳路151号世正爱丽安综合公寓1202（仅限办公）</t>
  </si>
  <si>
    <t>青城市监吊处字〔2024〕695号</t>
  </si>
  <si>
    <t>青岛英富尼亚软件开发有限公司</t>
  </si>
  <si>
    <t>91370214671773514Q</t>
  </si>
  <si>
    <t>青岛市城阳区正阳路151号世正爱丽安综合公寓405（仅限办公）</t>
  </si>
  <si>
    <t>青城市监吊处字〔2024〕696号</t>
  </si>
  <si>
    <t>青岛食林亿家餐饮管理有限公司</t>
  </si>
  <si>
    <t>913702143340900429</t>
  </si>
  <si>
    <t>青岛市城阳区正阳路151号世正爱丽安综合楼1号楼一层A1-1</t>
  </si>
  <si>
    <t>青城市监吊处字〔2024〕697号</t>
  </si>
  <si>
    <t>青岛青海蓝网络科技有限公司</t>
  </si>
  <si>
    <t>91370214334150498B</t>
  </si>
  <si>
    <t>青城市监吊处字〔2024〕698号</t>
  </si>
  <si>
    <t>青岛西进纤维有限公司</t>
  </si>
  <si>
    <t>91370214766739669P</t>
  </si>
  <si>
    <t>青岛市城阳区正阳路151号世正爱丽安综合楼公寓1224（仅限办公）</t>
  </si>
  <si>
    <t>青城市监吊处字〔2024〕699号</t>
  </si>
  <si>
    <t>青岛世和通商旅服务有限公司</t>
  </si>
  <si>
    <t>913702145952747632</t>
  </si>
  <si>
    <t>青岛市城阳区正阳路151号世正爱丽安综合楼公寓1318（仅限办公）</t>
  </si>
  <si>
    <t>青城市监吊处字〔2024〕700号</t>
  </si>
  <si>
    <t>杭州天熙企业管理有限公司青岛分公司</t>
  </si>
  <si>
    <t>91370214587833772K</t>
  </si>
  <si>
    <t>青岛市城阳区正阳路151号世正爱丽安综合楼公寓425（仅限办公）</t>
  </si>
  <si>
    <t>青城市监吊处字〔2024〕701号</t>
  </si>
  <si>
    <t>青岛耶盛国际贸易有限公司</t>
  </si>
  <si>
    <t>91370214679090611E</t>
  </si>
  <si>
    <t>青岛市城阳区正阳路151号世正爱丽安综合楼网点123</t>
  </si>
  <si>
    <t>青城市监吊处字〔2024〕702号</t>
  </si>
  <si>
    <t>青岛药源药业有限公司</t>
  </si>
  <si>
    <t>91370214086465756A</t>
  </si>
  <si>
    <t>青岛市城阳区正阳路151号世正爱丽安综合楼网点233</t>
  </si>
  <si>
    <t>青城市监吊处字〔2024〕703号</t>
  </si>
  <si>
    <t>青岛全会药业有限公司</t>
  </si>
  <si>
    <t>91370214081405500R</t>
  </si>
  <si>
    <t>青岛市城阳区正阳路151号世正爱丽安综合楼网点242</t>
  </si>
  <si>
    <t>青城市监吊处字〔2024〕704号</t>
  </si>
  <si>
    <t>青岛方信得商贸有限公司</t>
  </si>
  <si>
    <t>91370214321517983G</t>
  </si>
  <si>
    <t>青岛市城阳区正阳路155-3号</t>
  </si>
  <si>
    <t>青城市监吊处字〔2024〕705号</t>
  </si>
  <si>
    <t>青岛尚味餐饮管理有限公司</t>
  </si>
  <si>
    <t>913702143260054931</t>
  </si>
  <si>
    <t>青岛市城阳区正阳路155号</t>
  </si>
  <si>
    <t>青城市监吊处字〔2024〕706号</t>
  </si>
  <si>
    <t>青岛创资资产管理有限公司</t>
  </si>
  <si>
    <t>91370214MA3PQ1Y067</t>
  </si>
  <si>
    <t>山东省青岛市城阳区青威路青特上豪广场1号楼1014室</t>
  </si>
  <si>
    <t>青城市监吊处字〔2024〕707号</t>
  </si>
  <si>
    <t>青岛利文方商贸有限公司</t>
  </si>
  <si>
    <t>91370214MA3QFBAW3E</t>
  </si>
  <si>
    <t xml:space="preserve">山东省青岛市城阳区青威路青特上豪广场公寓楼626室 </t>
  </si>
  <si>
    <t>青城市监吊处字〔2024〕708号</t>
  </si>
  <si>
    <r>
      <rPr>
        <sz val="10"/>
        <rFont val="仿宋_GB2312"/>
        <charset val="134"/>
      </rPr>
      <t>青岛熏</t>
    </r>
    <r>
      <rPr>
        <sz val="10"/>
        <rFont val="宋体"/>
        <charset val="134"/>
      </rPr>
      <t>瑆</t>
    </r>
    <r>
      <rPr>
        <sz val="10"/>
        <rFont val="仿宋_GB2312"/>
        <charset val="134"/>
      </rPr>
      <t>电子科技有限公司</t>
    </r>
  </si>
  <si>
    <t>91370214MA3Q0JC984</t>
  </si>
  <si>
    <t>山东省青岛市城阳区正阳路117号青特城2号楼1单元805室</t>
  </si>
  <si>
    <t>青城市监吊处字〔2024〕709号</t>
  </si>
  <si>
    <t>青岛炎戈沭商贸有限公司</t>
  </si>
  <si>
    <t>91370214MA3QCNTGXM</t>
  </si>
  <si>
    <t>山东省青岛市城阳区正阳路117号青特城2号楼3单元905室</t>
  </si>
  <si>
    <t>青城市监吊处字〔2024〕710号</t>
  </si>
  <si>
    <t>青岛融创餐饮有限公司</t>
  </si>
  <si>
    <t>91370214MA3MJ2HQ2D</t>
  </si>
  <si>
    <t>山东省青岛市城阳区正阳路117号青特城A区20号网点</t>
  </si>
  <si>
    <t>青城市监吊处字〔2024〕711号</t>
  </si>
  <si>
    <t>青岛鸿日盛发商贸有限公司</t>
  </si>
  <si>
    <t>91370214MA3N0LYR84</t>
  </si>
  <si>
    <t>山东省青岛市城阳区正阳路117号青特城D区11号楼1单元1201</t>
  </si>
  <si>
    <t>青城市监吊处字〔2024〕712号</t>
  </si>
  <si>
    <t>青岛维利普医学科技有限公司</t>
  </si>
  <si>
    <t>91370214MA3NUQNC2L</t>
  </si>
  <si>
    <t>山东省青岛市城阳区正阳路117号青特城D区商铺101号</t>
  </si>
  <si>
    <t>青城市监吊处字〔2024〕713号</t>
  </si>
  <si>
    <t>青岛润和星网络科技有限公司</t>
  </si>
  <si>
    <t>91370214MA3C4NN12Y</t>
  </si>
  <si>
    <t>山东省青岛市城阳区正阳路151号公寓1104</t>
  </si>
  <si>
    <t>青城市监吊处字〔2024〕714号</t>
  </si>
  <si>
    <t>青岛金可爱美业管理有限公司</t>
  </si>
  <si>
    <t>91370214MA3W8J4616</t>
  </si>
  <si>
    <t>山东省青岛市城阳区正阳路151号公寓809户</t>
  </si>
  <si>
    <t>青城市监吊处字〔2024〕715号</t>
  </si>
  <si>
    <t>青岛格贝尔安全防护设备有限公司</t>
  </si>
  <si>
    <t>91370214334055992N</t>
  </si>
  <si>
    <t>山东省青岛市城阳区正阳路151号世正爱丽安综合楼公寓1013</t>
  </si>
  <si>
    <t>青城市监吊处字〔2024〕716号</t>
  </si>
  <si>
    <t>青岛隆吉康安商贸有限公司</t>
  </si>
  <si>
    <t>91370214MA3MC55L5M</t>
  </si>
  <si>
    <t>山东省青岛市城阳区正阳路151号世正爱丽安综合楼公寓822</t>
  </si>
  <si>
    <t>青城市监吊处字〔2024〕717号</t>
  </si>
  <si>
    <t>广东尚景捷讯数码科技有限公司青岛城阳第六分公司</t>
  </si>
  <si>
    <t>91370214MA3C1M6J27</t>
  </si>
  <si>
    <t>山东省青岛市城阳区正阳路151号世正爱丽安综合楼公寓915</t>
  </si>
  <si>
    <t>青城市监吊处字〔2024〕718号</t>
  </si>
  <si>
    <t>青岛宏钢安装工程有限公司</t>
  </si>
  <si>
    <t>91370214MA3NEH2Y7X</t>
  </si>
  <si>
    <t>山东省青岛市城阳区正阳路151号银发大厦2号楼702室</t>
  </si>
  <si>
    <t>青城市监吊处字〔2024〕719号</t>
  </si>
  <si>
    <r>
      <rPr>
        <sz val="10"/>
        <rFont val="仿宋_GB2312"/>
        <charset val="134"/>
      </rPr>
      <t>青岛</t>
    </r>
    <r>
      <rPr>
        <sz val="10"/>
        <rFont val="宋体"/>
        <charset val="134"/>
      </rPr>
      <t>垚</t>
    </r>
    <r>
      <rPr>
        <sz val="10"/>
        <rFont val="仿宋_GB2312"/>
        <charset val="134"/>
      </rPr>
      <t>研建材有限公司</t>
    </r>
  </si>
  <si>
    <t>91370214MA3Q540C22</t>
  </si>
  <si>
    <t>山东省青岛市城阳区正阳路151号银发大厦4号楼1单元1002室</t>
  </si>
  <si>
    <t>青城市监吊处字〔2024〕720号</t>
  </si>
  <si>
    <t>青岛昭华人力资源有限公司</t>
  </si>
  <si>
    <t>91370214MA3F4HNC9K</t>
  </si>
  <si>
    <t>山东省青岛市城阳区正阳路151号银发大厦4号楼724室</t>
  </si>
  <si>
    <t>青城市监吊处字〔2024〕721号</t>
  </si>
  <si>
    <t>青岛安尔吉商贸有限公司</t>
  </si>
  <si>
    <t>91370214MA3NCFRH0F</t>
  </si>
  <si>
    <t>山东省青岛市城阳区正阳路151号银发大厦四号楼208室</t>
  </si>
  <si>
    <t>青城市监吊处字〔2024〕722号</t>
  </si>
  <si>
    <t>食全美味（北京）餐饮管理有限公司城阳第一分公司</t>
  </si>
  <si>
    <t>91370214MA3QLAA79T</t>
  </si>
  <si>
    <t>山东省青岛市城阳区正阳中路117号青特万达广场4楼4056号</t>
  </si>
  <si>
    <t>青城市监吊处字〔2024〕723号</t>
  </si>
  <si>
    <t>青岛智享智能商贸有限公司</t>
  </si>
  <si>
    <t>91370214MA3NH45255</t>
  </si>
  <si>
    <t>山东省青岛市城阳区正阳中路151号86创客园2号楼813室</t>
  </si>
  <si>
    <t>青城市监吊处字〔2024〕724号</t>
  </si>
  <si>
    <t>青岛初末本末咖啡馆有限公司</t>
  </si>
  <si>
    <t>91370214MA3N196367</t>
  </si>
  <si>
    <t>山东省青岛市城阳区正阳中路151号创客园4号楼1319</t>
  </si>
  <si>
    <t>青城市监吊处字〔2024〕725号</t>
  </si>
  <si>
    <t>青岛宝格尔商贸有限公司</t>
  </si>
  <si>
    <t>91370214MA3P03Y93U</t>
  </si>
  <si>
    <t>山东省青岛市城阳区正阳中路151号世正爱丽安综合楼网点145号</t>
  </si>
  <si>
    <t>青城市监吊处字〔2024〕726号</t>
  </si>
  <si>
    <t>青岛芸吖吖商贸有限公司</t>
  </si>
  <si>
    <t>91370214MA3QCNTB9J</t>
  </si>
  <si>
    <t>山东省青岛市城阳区正阳中路151号银发大厦2号楼1单元1105室</t>
  </si>
  <si>
    <t>青城市监吊处字〔2024〕727号</t>
  </si>
  <si>
    <t>青岛闪夭吖商贸有限公司</t>
  </si>
  <si>
    <t>91370214MA3QKY9L75</t>
  </si>
  <si>
    <t>山东省青岛市城阳区正阳中路151号银发大厦2号楼2单元1102室</t>
  </si>
  <si>
    <t>青城市监吊处字〔2024〕728号</t>
  </si>
  <si>
    <t>青岛魅茉服装商贸有限公司</t>
  </si>
  <si>
    <t>91370214MA3QLHTG2U</t>
  </si>
  <si>
    <t>山东省青岛市城阳区正阳中路151号银发大厦2号楼3单元905室</t>
  </si>
  <si>
    <t>青城市监吊处字〔2024〕729号</t>
  </si>
  <si>
    <t>青岛沙洛芸商贸有限公司</t>
  </si>
  <si>
    <t>91370214MA3QLGLN65</t>
  </si>
  <si>
    <t>山东省青岛市城阳区正阳中路151号银发大厦4号楼2单元905室</t>
  </si>
  <si>
    <t>青城市监吊处字〔2024〕730号</t>
  </si>
  <si>
    <t>青岛必爱睦化学有限公司</t>
  </si>
  <si>
    <t>91370214773516463Y</t>
  </si>
  <si>
    <t>青岛市城阳区城阳街道古庙头社区204国道135号</t>
  </si>
  <si>
    <t>青城市监吊处字〔2024〕731号</t>
  </si>
  <si>
    <t>青岛通凯利进出口有限公司</t>
  </si>
  <si>
    <t>91370214077361760D</t>
  </si>
  <si>
    <t>青岛市城阳区城阳街道古庙头社区204国道西</t>
  </si>
  <si>
    <t>青城市监吊处字〔2024〕732号</t>
  </si>
  <si>
    <t>青岛得力帮物流有限公司</t>
  </si>
  <si>
    <t>91370214334205209R</t>
  </si>
  <si>
    <t>山东省青岛市城阳区204国道88-21号1层1-2层</t>
  </si>
  <si>
    <t>青城市监吊处字〔2024〕733号</t>
  </si>
  <si>
    <t>青岛鼎泰润人力资源有限公司</t>
  </si>
  <si>
    <t>91370214MA3BXXHF3M</t>
  </si>
  <si>
    <t>山东省青岛市城阳区204国道88号20号楼2单元102</t>
  </si>
  <si>
    <t>青城市监吊处字〔2024〕734号</t>
  </si>
  <si>
    <t>青岛尚品众合汽车服务有限公司</t>
  </si>
  <si>
    <t>91370214MA94X9255Y</t>
  </si>
  <si>
    <t>山东省青岛市城阳区204国道95号3号楼网点127</t>
  </si>
  <si>
    <t>青城市监吊处字〔2024〕735号</t>
  </si>
  <si>
    <t>青岛伟荣轩包装有限公司</t>
  </si>
  <si>
    <t>91370214396056763B</t>
  </si>
  <si>
    <t>青岛市城阳区城阳街道古庙头社区办公楼西1000米</t>
  </si>
  <si>
    <t>青城市监吊处字〔2024〕736号</t>
  </si>
  <si>
    <t>青岛锦顺科技产品开发有限公司</t>
  </si>
  <si>
    <t>91370214599034716T</t>
  </si>
  <si>
    <t>青岛市城阳区城阳街道古庙头社区北1200米</t>
  </si>
  <si>
    <t>青城市监吊处字〔2024〕737号</t>
  </si>
  <si>
    <t>青岛桂贝彤辉工贸有限公司</t>
  </si>
  <si>
    <t>9137021409900158X8</t>
  </si>
  <si>
    <t>青岛市城阳区城阳街道古庙头社区东北800米</t>
  </si>
  <si>
    <t>青城市监吊处字〔2024〕738号</t>
  </si>
  <si>
    <t>青岛强琪工贸有限公司</t>
  </si>
  <si>
    <t>91370214086469925C</t>
  </si>
  <si>
    <t>青岛市城阳区城阳街道古庙头社区东段200米</t>
  </si>
  <si>
    <t>青城市监吊处字〔2024〕739号</t>
  </si>
  <si>
    <t>青岛万林工艺品有限公司</t>
  </si>
  <si>
    <t>913702140934210579</t>
  </si>
  <si>
    <t>青岛市城阳区城阳街道古庙头社区居民委员会东南1000米</t>
  </si>
  <si>
    <t>青城市监吊处字〔2024〕740号</t>
  </si>
  <si>
    <t>青岛雅努士工艺品有限公司</t>
  </si>
  <si>
    <t>91370214783747687E</t>
  </si>
  <si>
    <t>青岛市城阳区城阳街道古庙头社区居委会东</t>
  </si>
  <si>
    <t>青城市监吊处字〔2024〕741号</t>
  </si>
  <si>
    <t>青岛卡乐装饰工程有限公司</t>
  </si>
  <si>
    <t>91370214077386271Q</t>
  </si>
  <si>
    <t>青岛市城阳区城阳街道古庙头社区居委会东1000米</t>
  </si>
  <si>
    <t>青城市监吊处字〔2024〕742号</t>
  </si>
  <si>
    <t>青岛欧工普电器有限公司</t>
  </si>
  <si>
    <t>91370214081437174C</t>
  </si>
  <si>
    <t>青岛市城阳区城阳街道古庙头社区居委会南2000米</t>
  </si>
  <si>
    <t>青城市监吊处字〔2024〕743号</t>
  </si>
  <si>
    <t>青岛诚信通广商贸有限公司</t>
  </si>
  <si>
    <t>91370214583661061J</t>
  </si>
  <si>
    <t>青岛市城阳区城阳街道古庙头社区居委会南500米</t>
  </si>
  <si>
    <t>青城市监吊处字〔2024〕744号</t>
  </si>
  <si>
    <t>青岛圣紫曼服饰有限公司</t>
  </si>
  <si>
    <t>913702145720733449</t>
  </si>
  <si>
    <t>青岛市城阳区城阳街道古庙头社区居委会西300米</t>
  </si>
  <si>
    <t>青城市监吊处字〔2024〕745号</t>
  </si>
  <si>
    <t>青岛名家通宝网络科技有限公司</t>
  </si>
  <si>
    <t>913702143340276099</t>
  </si>
  <si>
    <t>青岛市城阳区城阳街道古庙头社区南</t>
  </si>
  <si>
    <t>青城市监吊处字〔2024〕746号</t>
  </si>
  <si>
    <t>青岛东岳艾威进出口有限公司</t>
  </si>
  <si>
    <t>91370214097963646A</t>
  </si>
  <si>
    <t>青岛市城阳区城阳街道古庙头社区南500米</t>
  </si>
  <si>
    <t>青城市监吊处字〔2024〕747号</t>
  </si>
  <si>
    <t>青岛巴泰进出口有限公司</t>
  </si>
  <si>
    <t>91370214065059222Y</t>
  </si>
  <si>
    <t>青岛市城阳区城阳街道古庙头社区南侧</t>
  </si>
  <si>
    <t>青城市监吊处字〔2024〕748号</t>
  </si>
  <si>
    <t>青岛莲花商贸有限公司</t>
  </si>
  <si>
    <t>91370214396504132T</t>
  </si>
  <si>
    <t>青岛市城阳区城阳街道古庙头社区祺阳路南</t>
  </si>
  <si>
    <t>青城市监吊处字〔2024〕749号</t>
  </si>
  <si>
    <t>青岛瑞彬工艺品有限公司</t>
  </si>
  <si>
    <t>913702140967158273</t>
  </si>
  <si>
    <t>青岛市城阳区城阳街道古庙头社区西100米</t>
  </si>
  <si>
    <t>青城市监吊处字〔2024〕750号</t>
  </si>
  <si>
    <t>青岛九文包装有限公司</t>
  </si>
  <si>
    <t>913702145836942266</t>
  </si>
  <si>
    <t>青岛市城阳区城阳街道古庙头社区西200米</t>
  </si>
  <si>
    <t>青城市监吊处字〔2024〕751号</t>
  </si>
  <si>
    <t>青岛晤炫服装有限公司</t>
  </si>
  <si>
    <t>913702147875758863</t>
  </si>
  <si>
    <t>青岛市城阳区城阳街道古庙头社区西侧1000米</t>
  </si>
  <si>
    <t>青城市监吊处字〔2024〕752号</t>
  </si>
  <si>
    <t>青岛必爱睦建筑装饰工程有限公司</t>
  </si>
  <si>
    <t>91370214326003930F</t>
  </si>
  <si>
    <t>青岛市城阳区城阳街道古庙头社区西侧600米</t>
  </si>
  <si>
    <t>青城市监吊处字〔2024〕753号</t>
  </si>
  <si>
    <t>青岛光波电子有限公司</t>
  </si>
  <si>
    <t>91370214557716663D</t>
  </si>
  <si>
    <t>青岛市城阳区城阳街道古庙头中城路600号</t>
  </si>
  <si>
    <t>青城市监吊处字〔2024〕754号</t>
  </si>
  <si>
    <t>青岛峰之诺工贸有限公司</t>
  </si>
  <si>
    <t>913702143967364350</t>
  </si>
  <si>
    <t>青岛市城阳区古庙头社区居委会南1000米</t>
  </si>
  <si>
    <t>青城市监吊处字〔2024〕755号</t>
  </si>
  <si>
    <t>青岛云锦建筑工程有限公司</t>
  </si>
  <si>
    <t>913702140979671885</t>
  </si>
  <si>
    <t>青岛市城阳区祺阳路3号</t>
  </si>
  <si>
    <t>青城市监吊处字〔2024〕756号</t>
  </si>
  <si>
    <t>青岛鼎展泰化工有限公司</t>
  </si>
  <si>
    <t>91370214MA3CM8CQ4J</t>
  </si>
  <si>
    <t>山东省青岛市城阳区城阳街道古庙村东28号</t>
  </si>
  <si>
    <t>青城市监吊处字〔2024〕757号</t>
  </si>
  <si>
    <t>青岛亿兰机电设备有限公司</t>
  </si>
  <si>
    <t>91370214MA3C7DY54W</t>
  </si>
  <si>
    <t>山东省青岛市城阳区城阳街道古庙头社区116号</t>
  </si>
  <si>
    <t>青城市监吊处字〔2024〕758号</t>
  </si>
  <si>
    <t>青岛海纳百汇精密机械有限公司</t>
  </si>
  <si>
    <t>91370214MA3C082E2N</t>
  </si>
  <si>
    <t>山东省青岛市城阳区城阳街道古庙头社区286号</t>
  </si>
  <si>
    <t>青城市监吊处字〔2024〕759号</t>
  </si>
  <si>
    <t>青岛如和高贸易有限公司</t>
  </si>
  <si>
    <t>91370214MA3DCXTE9U</t>
  </si>
  <si>
    <t>山东省青岛市城阳区城阳街道古庙头社区36号楼2单元102</t>
  </si>
  <si>
    <t>青城市监吊处字〔2024〕760号</t>
  </si>
  <si>
    <t>青岛蓝霞伟光工贸有限公司</t>
  </si>
  <si>
    <t>91370214MA3C4NEK0X</t>
  </si>
  <si>
    <t>山东省青岛市城阳区城阳街道古庙头社区398号</t>
  </si>
  <si>
    <t>青城市监吊处字〔2024〕761号</t>
  </si>
  <si>
    <t>青岛勤海丰商贸有限公司</t>
  </si>
  <si>
    <t>91370214MA3BYUWF6N</t>
  </si>
  <si>
    <t>山东省青岛市城阳区城阳街道古庙头社区北100米</t>
  </si>
  <si>
    <t>青城市监吊处字〔2024〕762号</t>
  </si>
  <si>
    <t>青岛华百信工贸有限公司</t>
  </si>
  <si>
    <t>91370214081436411N</t>
  </si>
  <si>
    <t>山东省青岛市城阳区城阳街道古庙头社区东1000米</t>
  </si>
  <si>
    <t>青城市监吊处字〔2024〕763号</t>
  </si>
  <si>
    <t>青岛晶宜进电子科技有限公司</t>
  </si>
  <si>
    <t>91370214MA3C1G7U22</t>
  </si>
  <si>
    <t>山东省青岛市城阳区城阳街道古庙头社区东160米</t>
  </si>
  <si>
    <t>青城市监吊处字〔2024〕764号</t>
  </si>
  <si>
    <t>青岛振军源五金工贸有限公司</t>
  </si>
  <si>
    <t>91370214MA3C5EH07Y</t>
  </si>
  <si>
    <t>山东省青岛市城阳区城阳街道古庙头社区西500米</t>
  </si>
  <si>
    <t>青城市监吊处字〔2024〕765号</t>
  </si>
  <si>
    <t>青岛永福果蔬配送有限公司</t>
  </si>
  <si>
    <t>91370214399687245K</t>
  </si>
  <si>
    <t>山东省青岛市城阳区古庙头社区西300米</t>
  </si>
  <si>
    <t>青城市监吊处字〔2024〕766号</t>
  </si>
  <si>
    <t>青岛柠檬树宾馆有限公司</t>
  </si>
  <si>
    <t>91370214MA3PXKGG2L</t>
  </si>
  <si>
    <t>山东省青岛市城阳区祺阳路170号</t>
  </si>
  <si>
    <t>青城市监吊处字〔2024〕767号</t>
  </si>
  <si>
    <t>青岛鑫悦泰人力资源有限公司</t>
  </si>
  <si>
    <t>91370214MA3F17EL16</t>
  </si>
  <si>
    <t>山东省青岛市城阳区祺阳路70号</t>
  </si>
  <si>
    <t>青城市监吊处字〔2024〕768号</t>
  </si>
  <si>
    <t>青岛欣康宾然商贸有限公司</t>
  </si>
  <si>
    <t>91370214MA3RLPY9XW</t>
  </si>
  <si>
    <t>山东省青岛市城阳区祺阳路78号</t>
  </si>
  <si>
    <t>青城市监吊处字〔2024〕769号</t>
  </si>
  <si>
    <t>青岛亿宝华商贸有限公司</t>
  </si>
  <si>
    <t>91370214MA3MMU5Y4H</t>
  </si>
  <si>
    <t>山东省青岛市城阳区祺阳路9号</t>
  </si>
  <si>
    <t>青城市监吊处字〔2024〕770号</t>
  </si>
  <si>
    <t>青岛易博云网络科技有限公司</t>
  </si>
  <si>
    <t>91370214MA3DGCX12X</t>
  </si>
  <si>
    <t>山东省青岛市城阳区祺阳路新奥燃气南100米处</t>
  </si>
  <si>
    <t>青城市监吊处字〔2024〕771号</t>
  </si>
  <si>
    <t>青岛吉利丝纺织有限公司</t>
  </si>
  <si>
    <t>91370214MA3D36PD28</t>
  </si>
  <si>
    <t>山东省青岛市城阳区城阳街道春阳路211-4号</t>
  </si>
  <si>
    <t>青城市监吊处字〔2024〕772号</t>
  </si>
  <si>
    <t>山东木北建筑劳务有限公司</t>
  </si>
  <si>
    <t>91370214MA3Q0C1EXG</t>
  </si>
  <si>
    <t>青城市监吊处字〔2024〕773号</t>
  </si>
  <si>
    <t>青岛巢安意创文化传媒有限公司</t>
  </si>
  <si>
    <t>91370214MA3NHXE13M</t>
  </si>
  <si>
    <t>山东省青岛市城阳区林溪美地15号楼1单元301</t>
  </si>
  <si>
    <t>青城市监吊处字〔2024〕774号</t>
  </si>
  <si>
    <t>青岛有灿工艺品有限公司</t>
  </si>
  <si>
    <t>91370214550827758P</t>
  </si>
  <si>
    <t>青岛市城阳区城阳街道古庙头社区</t>
  </si>
  <si>
    <t>青城市监吊处字〔2024〕775号</t>
  </si>
  <si>
    <t>青岛辅国工艺品有限公司</t>
  </si>
  <si>
    <t>91370214664522864C</t>
  </si>
  <si>
    <t>青城市监吊处字〔2024〕776号</t>
  </si>
  <si>
    <t>青岛杰杰高升商贸有限公司</t>
  </si>
  <si>
    <t>91370214MA3NK0854Q</t>
  </si>
  <si>
    <t>山东省青岛市城阳区启城陶瓷建材市场D区196号</t>
  </si>
  <si>
    <t>青城市监吊处字〔2024〕777号</t>
  </si>
  <si>
    <t>青岛飞锦工艺品有限公司</t>
  </si>
  <si>
    <t>91370214550838756G</t>
  </si>
  <si>
    <t>青城市监吊处字〔2024〕778号</t>
  </si>
  <si>
    <t>青岛五轮服装有限公司</t>
  </si>
  <si>
    <t>91370214773503240T</t>
  </si>
  <si>
    <t>青城市监吊处字〔2024〕779号</t>
  </si>
  <si>
    <t>青岛西爱思工艺品有限公司</t>
  </si>
  <si>
    <t>913702147837301802</t>
  </si>
  <si>
    <t>青城市监吊处字〔2024〕780号</t>
  </si>
  <si>
    <t>青岛简盛服装有限公司</t>
  </si>
  <si>
    <t>91370214770288362G</t>
  </si>
  <si>
    <t>青城市监吊处字〔2024〕781号</t>
  </si>
  <si>
    <t>青岛修慧工艺品有限公司</t>
  </si>
  <si>
    <t>9137021477028613X7</t>
  </si>
  <si>
    <t>青城市监吊处字〔2024〕782号</t>
  </si>
  <si>
    <t>青岛荣多丽工艺品有限公司</t>
  </si>
  <si>
    <t>91370214579758936J</t>
  </si>
  <si>
    <t>青城市监吊处字〔2024〕783号</t>
  </si>
  <si>
    <t>青岛韩俊商贸有限公司</t>
  </si>
  <si>
    <t>91370214794030454J</t>
  </si>
  <si>
    <t>青城市监吊处字〔2024〕784号</t>
  </si>
  <si>
    <t>青岛鑫创艺软膜装饰有限公司</t>
  </si>
  <si>
    <t>913702145836985857</t>
  </si>
  <si>
    <t>青城市监吊处字〔2024〕785号</t>
  </si>
  <si>
    <t>青岛易诚电梯有限公司</t>
  </si>
  <si>
    <t>91370214690301766E</t>
  </si>
  <si>
    <t>青岛市城阳区城阳街道古庙社区</t>
  </si>
  <si>
    <t>青城市监吊处字〔2024〕786号</t>
  </si>
  <si>
    <t>青岛东西工艺品有限公司</t>
  </si>
  <si>
    <t>91370214763647187B</t>
  </si>
  <si>
    <t>青岛市城阳区城阳街道古庙村</t>
  </si>
  <si>
    <t>青城市监吊处字〔2024〕787号</t>
  </si>
  <si>
    <t>青岛率率工艺品有限公司</t>
  </si>
  <si>
    <t>9137021474036001X1</t>
  </si>
  <si>
    <t>青城市监吊处字〔2024〕788号</t>
  </si>
  <si>
    <t>青岛巅之峰乒乓俱乐部有限公司</t>
  </si>
  <si>
    <t>913702146678865830</t>
  </si>
  <si>
    <t>青岛市城阳区城阳街道古庙头社区（中城路612号）</t>
  </si>
  <si>
    <t>青城市监吊处字〔2024〕789号</t>
  </si>
  <si>
    <t>青岛昌北贸易有限公司</t>
  </si>
  <si>
    <t>91370214564704839H</t>
  </si>
  <si>
    <t>青岛市城阳区城阳街道古庙头社区（居委会东50米）</t>
  </si>
  <si>
    <t>青城市监吊处字〔2024〕790号</t>
  </si>
  <si>
    <t>青岛光环影视文化传媒有限公司</t>
  </si>
  <si>
    <t>913702143259990866</t>
  </si>
  <si>
    <t>青岛市城阳区春阳路178-7号</t>
  </si>
  <si>
    <t>青城市监吊处字〔2024〕791号</t>
  </si>
  <si>
    <t>青岛鸿启投资管理有限公司</t>
  </si>
  <si>
    <t>91370214MA3NN4AJ95</t>
  </si>
  <si>
    <t>山东省青岛市城阳区农业大学西苑七号楼203</t>
  </si>
  <si>
    <t>青城市监吊处字〔2024〕792号</t>
  </si>
  <si>
    <t>青岛墨道装修工程有限公司</t>
  </si>
  <si>
    <t>91370214MA3EPJUN2C</t>
  </si>
  <si>
    <t>山东省青岛市城阳区春阳路211-4号</t>
  </si>
  <si>
    <t>青城市监吊处字〔2024〕793号</t>
  </si>
  <si>
    <t>北京瑞丰速递服务有限公司青岛分公司</t>
  </si>
  <si>
    <t>91370214MA3C8PLB9R</t>
  </si>
  <si>
    <t>山东省青岛市城阳区春阳路195号（第三号门）</t>
  </si>
  <si>
    <t>青城市监吊处字〔2024〕794号</t>
  </si>
  <si>
    <t>青岛优名阁建筑工程有限公司</t>
  </si>
  <si>
    <t>91370214MA3R4N4T4A</t>
  </si>
  <si>
    <t>山东省青岛市城阳区城阳街道春阳路118号</t>
  </si>
  <si>
    <t>青城市监吊处字〔2024〕795号</t>
  </si>
  <si>
    <t>青岛斗合服装有限公司</t>
  </si>
  <si>
    <t>91370214756903832T</t>
  </si>
  <si>
    <t>青岛市城阳区新城工业区北部工业园</t>
  </si>
  <si>
    <t>青城市监吊处字〔2024〕796号</t>
  </si>
  <si>
    <t>青岛佳森化工有限公司</t>
  </si>
  <si>
    <t>91370214753752581K</t>
  </si>
  <si>
    <t>青岛市城阳区北部工业园.</t>
  </si>
  <si>
    <t>青城市监吊处字〔2024〕797号</t>
  </si>
  <si>
    <t>青岛君韩电子有限公司</t>
  </si>
  <si>
    <t>91370214069057048J</t>
  </si>
  <si>
    <t>青岛市城阳区城阳街道西城汇社区东300米</t>
  </si>
  <si>
    <t>青城市监吊处字〔2024〕798号</t>
  </si>
  <si>
    <t>青岛天恩堂工贸有限公司</t>
  </si>
  <si>
    <t>91370214325989339K</t>
  </si>
  <si>
    <t>青岛市城阳区城阳街道西城汇社区东500米</t>
  </si>
  <si>
    <t>青城市监吊处字〔2024〕799号</t>
  </si>
  <si>
    <t>青岛布莱森工贸有限公司</t>
  </si>
  <si>
    <t>91370214077386028X</t>
  </si>
  <si>
    <t>青城市监吊处字〔2024〕800号</t>
  </si>
  <si>
    <t>青岛韩科精密化工有限公司</t>
  </si>
  <si>
    <t>91370214797500378K</t>
  </si>
  <si>
    <t>青岛市城阳区城阳街道西城汇社区东侧</t>
  </si>
  <si>
    <t>青城市监吊处字〔2024〕801号</t>
  </si>
  <si>
    <t>青岛舜发针织有限公司</t>
  </si>
  <si>
    <t>913702140530755400</t>
  </si>
  <si>
    <t>青岛市城阳区城阳街道西城汇社区居委会南50米</t>
  </si>
  <si>
    <t>青城市监吊处字〔2024〕802号</t>
  </si>
  <si>
    <t>青岛三友包装有限公司</t>
  </si>
  <si>
    <t>913702147372592442</t>
  </si>
  <si>
    <t>青岛市城阳区城阳街道西城汇社区南</t>
  </si>
  <si>
    <t>青城市监吊处字〔2024〕803号</t>
  </si>
  <si>
    <t>青岛伸光工艺品有限公司</t>
  </si>
  <si>
    <t>913702147875676242</t>
  </si>
  <si>
    <t>青岛市城阳区西城汇工业园区</t>
  </si>
  <si>
    <t>青城市监吊处字〔2024〕804号</t>
  </si>
  <si>
    <t>青岛更尚纺织有限公司</t>
  </si>
  <si>
    <t>91370214MA3C4Y69XR</t>
  </si>
  <si>
    <t>山东省青岛市城阳区城阳街道西城汇社区东南</t>
  </si>
  <si>
    <t>青城市监吊处字〔2024〕805号</t>
  </si>
  <si>
    <t>青岛美亚鹰工贸有限公司</t>
  </si>
  <si>
    <t>913702143342170234</t>
  </si>
  <si>
    <t>山东省青岛市城阳区城阳街道西城汇社区东南400米</t>
  </si>
  <si>
    <t>青城市监吊处字〔2024〕806号</t>
  </si>
  <si>
    <t>青岛强劲汽车零部件有限公司</t>
  </si>
  <si>
    <t>91370214MA3CLUK825</t>
  </si>
  <si>
    <t>山东省青岛市城阳区城阳街道西城汇社区居委会北50米</t>
  </si>
  <si>
    <t>青城市监吊处字〔2024〕807号</t>
  </si>
  <si>
    <t>青岛仁鼎仁工贸有限公司</t>
  </si>
  <si>
    <t>913702143503815011</t>
  </si>
  <si>
    <t>山东省青岛市城阳区城阳街道西城汇社区墨水河西350米</t>
  </si>
  <si>
    <t>青城市监吊处字〔2024〕808号</t>
  </si>
  <si>
    <t>青岛思达成再生资源回收有限公司</t>
  </si>
  <si>
    <t>913702143342006353</t>
  </si>
  <si>
    <t>山东省青岛市城阳区城阳街道西城汇社区南</t>
  </si>
  <si>
    <t>青城市监吊处字〔2024〕809号</t>
  </si>
  <si>
    <t>青岛润宇航工贸有限公司</t>
  </si>
  <si>
    <t>91370214MA3BYQXD5H</t>
  </si>
  <si>
    <t>山东省青岛市城阳区城阳街道西城汇社区南100米</t>
  </si>
  <si>
    <t>青城市监吊处字〔2024〕810号</t>
  </si>
  <si>
    <t>青岛世纪凯杰实业有限公司</t>
  </si>
  <si>
    <t>91370214334087863N</t>
  </si>
  <si>
    <t>青城市监吊处字〔2024〕811号</t>
  </si>
  <si>
    <t>青岛宝甘辉盛工艺品有限公司</t>
  </si>
  <si>
    <t>91370214MA3N85A39G</t>
  </si>
  <si>
    <t>山东省青岛市城阳区西城汇42号厂房</t>
  </si>
  <si>
    <t>青城市监吊处字〔2024〕812号</t>
  </si>
  <si>
    <t>青岛珍琳标识有限公司</t>
  </si>
  <si>
    <t>913702146717928546</t>
  </si>
  <si>
    <t>青岛市城阳区城阳街道西城汇社区南400米</t>
  </si>
  <si>
    <t>青城市监吊处字〔2024〕813号</t>
  </si>
  <si>
    <t>青岛禄德工艺品有限公司</t>
  </si>
  <si>
    <t>91370214763606895P</t>
  </si>
  <si>
    <t>青岛市城阳区城阳街道西城汇社区</t>
  </si>
  <si>
    <t>青城市监吊处字〔2024〕814号</t>
  </si>
  <si>
    <t>青岛琵尼斯工艺品有限公司</t>
  </si>
  <si>
    <t>9137021479082883XJ</t>
  </si>
  <si>
    <t>青城市监吊处字〔2024〕815号</t>
  </si>
  <si>
    <t>青岛成火鞋业有限公司</t>
  </si>
  <si>
    <t>91370214579757255J</t>
  </si>
  <si>
    <t>青城市监吊处字〔2024〕816号</t>
  </si>
  <si>
    <t>青岛嘉沙塑料制品有限公司</t>
  </si>
  <si>
    <t>91370214760273116E</t>
  </si>
  <si>
    <t>青岛市城阳区城阳街道西城汇村</t>
  </si>
  <si>
    <t>青城市监吊处字〔2024〕817号</t>
  </si>
  <si>
    <t>青岛成韩电子有限公司</t>
  </si>
  <si>
    <t>91370214077368882X</t>
  </si>
  <si>
    <t>青岛市城阳区城阳街道城阳区长成杰冷藏食品厂院内</t>
  </si>
  <si>
    <t>青城市监吊处字〔2024〕818号</t>
  </si>
  <si>
    <t>青岛英吉英利包装有限公司</t>
  </si>
  <si>
    <t>91370214MA3DG8U12M</t>
  </si>
  <si>
    <t>山东省青岛市城阳区西城汇社区一街8号</t>
  </si>
  <si>
    <t>青城市监吊处字〔2024〕819号</t>
  </si>
  <si>
    <t>青岛晶亮星商贸有限公司</t>
  </si>
  <si>
    <t>91370214MA3NYREQ48</t>
  </si>
  <si>
    <t>山东省青岛市城阳区城阳街道万兴国际五金城11区122号</t>
  </si>
  <si>
    <t>青城市监吊处字〔2024〕820号</t>
  </si>
  <si>
    <t>青岛源春杰建筑工程有限公司</t>
  </si>
  <si>
    <t>91370214MA3QJM3N7C</t>
  </si>
  <si>
    <t>山东省青岛市城阳区城阳街道万兴国际13区101号</t>
  </si>
  <si>
    <t>青城市监吊处字〔2024〕821号</t>
  </si>
  <si>
    <t>青岛佩升服装商贸有限公司</t>
  </si>
  <si>
    <t>91370214MA3MBPL983</t>
  </si>
  <si>
    <t>山东省青岛市城阳区城阳街道万兴国际五金城13区121号</t>
  </si>
  <si>
    <t>青城市监吊处字〔2024〕822号</t>
  </si>
  <si>
    <t>青岛义永缘强商贸有限公司</t>
  </si>
  <si>
    <t>91370214MA3PPPNG7L</t>
  </si>
  <si>
    <t>山东省青岛市城阳区城阳街道万兴国际五金城11区121号</t>
  </si>
  <si>
    <t>青城市监吊处字〔2024〕823号</t>
  </si>
  <si>
    <t>青岛爱敏鑫五金建材有限公司</t>
  </si>
  <si>
    <t>91370214MA3NRR565Y</t>
  </si>
  <si>
    <t>山东省青岛市城阳区城阳街道万兴国际13区211号</t>
  </si>
  <si>
    <t>青城市监吊处字〔2024〕824号</t>
  </si>
  <si>
    <t>青岛铸恒建筑五金有限公司</t>
  </si>
  <si>
    <t>91370214MA3MBYWGXB</t>
  </si>
  <si>
    <t>山东省青岛市城阳区城阳街道万兴国际五金城12区110号</t>
  </si>
  <si>
    <t>青城市监吊处字〔2024〕825号</t>
  </si>
  <si>
    <t>青岛成盛建新材料科技有限公司</t>
  </si>
  <si>
    <t>91370214MA3NCCWJ0U</t>
  </si>
  <si>
    <t>山东省青岛市城阳区春阳路1056号524室</t>
  </si>
  <si>
    <t>青城市监吊处字〔2024〕826号</t>
  </si>
  <si>
    <t>青岛盛超发新材料科技有限公司</t>
  </si>
  <si>
    <t>91370214MA3NCDEB3M</t>
  </si>
  <si>
    <t>山东省青岛市城阳区春阳路1056号523室</t>
  </si>
  <si>
    <t>青城市监吊处字〔2024〕827号</t>
  </si>
  <si>
    <t>青岛茂雪儿商贸有限公司</t>
  </si>
  <si>
    <t>91370214MA3NAHLWX7</t>
  </si>
  <si>
    <t>山东省青岛市城阳区正阳中路皂户福闽商建材市场6-15</t>
  </si>
  <si>
    <t>青城市监吊处字〔2024〕828号</t>
  </si>
  <si>
    <t>青岛蕴银成新材料科技有限公司</t>
  </si>
  <si>
    <t>91370214MA3NQGNT22</t>
  </si>
  <si>
    <t>山东省青岛市城阳区皂户社区春阳路1056号521室</t>
  </si>
  <si>
    <t>青城市监吊处字〔2024〕829号</t>
  </si>
  <si>
    <t>青岛青武得商贸有限公司</t>
  </si>
  <si>
    <t>91370214MA3NU6UUX2</t>
  </si>
  <si>
    <t>山东省青岛市城阳区皂户社区春阳路1056号516室</t>
  </si>
  <si>
    <t>青城市监吊处字〔2024〕830号</t>
  </si>
  <si>
    <t>青岛丰少诚生物科技有限公司</t>
  </si>
  <si>
    <t>91370214MA3NT02W6T</t>
  </si>
  <si>
    <t>山东省青岛市城阳区春阳路1056号513室</t>
  </si>
  <si>
    <t>青城市监吊处字〔2024〕831号</t>
  </si>
  <si>
    <t>青岛合骏商砼有限公司</t>
  </si>
  <si>
    <t>91370214MA3W0P0R06</t>
  </si>
  <si>
    <t>山东省青岛市城阳区城阳街道春阳路1079号</t>
  </si>
  <si>
    <t>青城市监吊处字〔2024〕832号</t>
  </si>
  <si>
    <t>青岛蔬好静商贸有限公司</t>
  </si>
  <si>
    <t>91370214MA3MDUED0Q</t>
  </si>
  <si>
    <t>山东省青岛市城阳区皂户社区居委会西500米</t>
  </si>
  <si>
    <t>青城市监吊处字〔2024〕833号</t>
  </si>
  <si>
    <t>青岛松李丰翠商贸有限公司</t>
  </si>
  <si>
    <t>91370214MA3MCK9W1D</t>
  </si>
  <si>
    <t>青城市监吊处字〔2024〕834号</t>
  </si>
  <si>
    <t>青岛宇兴网具有限公司</t>
  </si>
  <si>
    <t>913702147975064621</t>
  </si>
  <si>
    <t>青岛市城阳区正阳路北双元路东</t>
  </si>
  <si>
    <t>青城市监吊处字〔2024〕835号</t>
  </si>
  <si>
    <t>青岛益之泰生物科技有限公司</t>
  </si>
  <si>
    <t>91370214MA3LYJ0W0Q</t>
  </si>
  <si>
    <t>山东省青岛市城阳区秋阳路66号</t>
  </si>
  <si>
    <t>青城市监吊处字〔2024〕836号</t>
  </si>
  <si>
    <t>青岛祥秦凯工程机械有限公司</t>
  </si>
  <si>
    <t>91370214MA3NDHN319</t>
  </si>
  <si>
    <t>山东省青岛市城阳区秋阳路66号8上甲绿天使创业园708室</t>
  </si>
  <si>
    <t>青城市监吊处字〔2024〕837号</t>
  </si>
  <si>
    <t>青岛百分信百电器设备有限公司</t>
  </si>
  <si>
    <t>91370214MA3NCCKT6K</t>
  </si>
  <si>
    <t>山东省青岛市城阳区秋阳路66号上甲绿天使创业园607室</t>
  </si>
  <si>
    <t>青城市监吊处字〔2024〕838号</t>
  </si>
  <si>
    <t>青岛互助帮机械科技有限公司</t>
  </si>
  <si>
    <t>91370214MA3BYQD95J</t>
  </si>
  <si>
    <t>山东省青岛市城阳区艳阳路111号</t>
  </si>
  <si>
    <t>青城市监吊处字〔2024〕839号</t>
  </si>
  <si>
    <t>青岛金源尊贸易有限公司</t>
  </si>
  <si>
    <t>91370214MA3R260Q7P</t>
  </si>
  <si>
    <t>山东省青岛市城阳区艳阳路111号112室</t>
  </si>
  <si>
    <t>青城市监吊处字〔2024〕840号</t>
  </si>
  <si>
    <t>青岛凯春隆广告有限公司</t>
  </si>
  <si>
    <t>91370214MA3F7TFY7G</t>
  </si>
  <si>
    <t>山东省青岛市城阳区艳阳路111号214室</t>
  </si>
  <si>
    <t>青城市监吊处字〔2024〕841号</t>
  </si>
  <si>
    <t>青岛喜丰美电子信息科技有限公司</t>
  </si>
  <si>
    <t>91370214MA3PTBE61T</t>
  </si>
  <si>
    <t>山东省青岛市城阳区正阳路167号综合办公楼208室</t>
  </si>
  <si>
    <t>青城市监吊处字〔2024〕842号</t>
  </si>
  <si>
    <t>青岛智图行教育咨询有限公司</t>
  </si>
  <si>
    <t>91370214MA3PTDWH14</t>
  </si>
  <si>
    <t>山东省青岛市城阳区正阳路167号综合办公楼305室</t>
  </si>
  <si>
    <t>青城市监吊处字〔2024〕843号</t>
  </si>
  <si>
    <t>青岛盛鸿鑫贸易有限公司</t>
  </si>
  <si>
    <t>91370214682560880A</t>
  </si>
  <si>
    <t>青岛市城阳区城阳街道春阳路167号（大润发步行街A-30号）</t>
  </si>
  <si>
    <t>青城市监吊处字〔2024〕844号</t>
  </si>
  <si>
    <t>青岛瀚斌劳务有限公司</t>
  </si>
  <si>
    <t>913702146971645810</t>
  </si>
  <si>
    <t>青岛市城阳区城阳街道春阳路167号（盈园国际920室）</t>
  </si>
  <si>
    <t>青城市监吊处字〔2024〕845号</t>
  </si>
  <si>
    <t>青岛瀚斌商贸有限公司</t>
  </si>
  <si>
    <t>913702146867898340</t>
  </si>
  <si>
    <t>青岛市城阳区城阳街道春阳路167号（盈园国际商务中心920室）</t>
  </si>
  <si>
    <t>青城市监吊处字〔2024〕846号</t>
  </si>
  <si>
    <t>青岛尹韩商贸有限公司</t>
  </si>
  <si>
    <t>91370214557712486G</t>
  </si>
  <si>
    <t>青岛市城阳区城阳街道春阳路167号412</t>
  </si>
  <si>
    <t>青城市监吊处字〔2024〕847号</t>
  </si>
  <si>
    <t>青岛瑞之祥旅游咨询服务有限公司</t>
  </si>
  <si>
    <t>91370214675271941N</t>
  </si>
  <si>
    <t>青岛市城阳区城阳街道春阳路167号6层616户</t>
  </si>
  <si>
    <t>青城市监吊处字〔2024〕848号</t>
  </si>
  <si>
    <t>青岛思源国际物流有限公司</t>
  </si>
  <si>
    <t>91370214591254263D</t>
  </si>
  <si>
    <t>青岛市城阳区城阳街道春阳路167号827室</t>
  </si>
  <si>
    <t>青城市监吊处字〔2024〕849号</t>
  </si>
  <si>
    <t>青岛乐途文化传播有限公司</t>
  </si>
  <si>
    <t>913702145836558338</t>
  </si>
  <si>
    <t>青岛市城阳区城阳街道春阳路167号办公楼604</t>
  </si>
  <si>
    <t>青城市监吊处字〔2024〕850号</t>
  </si>
  <si>
    <t>青岛裕桐食品有限公司</t>
  </si>
  <si>
    <t>91370214557705497J</t>
  </si>
  <si>
    <t>青岛市城阳区城阳街道春阳路167号办公楼708户</t>
  </si>
  <si>
    <t>青城市监吊处字〔2024〕851号</t>
  </si>
  <si>
    <t>青岛飞前国际贸易有限公司</t>
  </si>
  <si>
    <t>91370214661278253X</t>
  </si>
  <si>
    <t>青岛市城阳区城阳街道春阳路167号大润发购物广场办公楼422户</t>
  </si>
  <si>
    <t>青城市监吊处字〔2024〕852号</t>
  </si>
  <si>
    <t>青岛梓扬服饰有限公司</t>
  </si>
  <si>
    <t>91370214690303390N</t>
  </si>
  <si>
    <t>青岛市城阳区城阳街道春阳路167号一幢2层B-03室</t>
  </si>
  <si>
    <t>青城市监吊处字〔2024〕853号</t>
  </si>
  <si>
    <t>青岛倍新投资信息咨询有限公司</t>
  </si>
  <si>
    <t>91370214679071525X</t>
  </si>
  <si>
    <t>青岛市城阳区城阳街道春阳路167号盈园国际5层520室</t>
  </si>
  <si>
    <t>青城市监吊处字〔2024〕854号</t>
  </si>
  <si>
    <t>青岛嘉庭装饰有限公司</t>
  </si>
  <si>
    <t>91370214675280397W</t>
  </si>
  <si>
    <t>青岛市城阳区城阳街道春阳路167号盈园国际商务楼410室</t>
  </si>
  <si>
    <t>青城市监吊处字〔2024〕855号</t>
  </si>
  <si>
    <t>青岛霖泽国际贸易有限公司</t>
  </si>
  <si>
    <t>91370214MA3D28Q96W</t>
  </si>
  <si>
    <t>青岛市城阳区城阳街道春阳路167号盈园国际商务中心501室（仅作办公场所）</t>
  </si>
  <si>
    <t>青城市监吊处字〔2024〕856号</t>
  </si>
  <si>
    <t>青岛笨笨熊软件科技有限公司</t>
  </si>
  <si>
    <t>913702143341834685</t>
  </si>
  <si>
    <t>青岛市城阳区春阳167号办公楼811</t>
  </si>
  <si>
    <t>青城市监吊处字〔2024〕857号</t>
  </si>
  <si>
    <t>青岛慧哲装饰工程有限公司</t>
  </si>
  <si>
    <t>913702143978061402</t>
  </si>
  <si>
    <t>青岛市城阳区春阳路167办公楼411</t>
  </si>
  <si>
    <t>青城市监吊处字〔2024〕858号</t>
  </si>
  <si>
    <t>青岛通达人和电子科技有限公司</t>
  </si>
  <si>
    <t>913702143974938185</t>
  </si>
  <si>
    <t>青岛市城阳区春阳路167号1号楼2单元1602</t>
  </si>
  <si>
    <t>青城市监吊处字〔2024〕859号</t>
  </si>
  <si>
    <t>青岛太平国际贸易有限公司</t>
  </si>
  <si>
    <t>91370214568569363U</t>
  </si>
  <si>
    <t>青岛市城阳区春阳路167号1号楼2单元1701户</t>
  </si>
  <si>
    <t>青城市监吊处字〔2024〕860号</t>
  </si>
  <si>
    <t>青岛南疆商贸有限公司</t>
  </si>
  <si>
    <t>913702140530730519</t>
  </si>
  <si>
    <t>青岛市城阳区春阳路167号2号楼1单元1103户（仅限办公）</t>
  </si>
  <si>
    <t>青城市监吊处字〔2024〕861号</t>
  </si>
  <si>
    <t>青岛众知翔劳务派遣有限公司</t>
  </si>
  <si>
    <t>91370214591271696A</t>
  </si>
  <si>
    <t>青岛市城阳区春阳路167号4号楼2单元501户（仅限办公）</t>
  </si>
  <si>
    <t>青城市监吊处字〔2024〕862号</t>
  </si>
  <si>
    <t>青岛金鸿福餐饮管理有限公司</t>
  </si>
  <si>
    <t>913702140530839890</t>
  </si>
  <si>
    <t>青岛市城阳区春阳路167号5号楼101、201号网点</t>
  </si>
  <si>
    <t>青城市监吊处字〔2024〕863号</t>
  </si>
  <si>
    <t>青岛跃馨文化传播有限公司</t>
  </si>
  <si>
    <t>91370214595258288L</t>
  </si>
  <si>
    <t>青岛市城阳区春阳路167号7层701户</t>
  </si>
  <si>
    <t>青城市监吊处字〔2024〕864号</t>
  </si>
  <si>
    <t>青岛守鑫利工艺品有限公司</t>
  </si>
  <si>
    <t>91370214737257345C</t>
  </si>
  <si>
    <t>青岛市城阳区春阳路167号办公楼420</t>
  </si>
  <si>
    <t>青城市监吊处字〔2024〕865号</t>
  </si>
  <si>
    <t>青岛马上发物流有限公司</t>
  </si>
  <si>
    <t>913702140920613529</t>
  </si>
  <si>
    <t>青岛市城阳区春阳路167号办公楼526</t>
  </si>
  <si>
    <t>青城市监吊处字〔2024〕866号</t>
  </si>
  <si>
    <t>青岛浦宇钢铁有限公司</t>
  </si>
  <si>
    <t>9137021458782119X1</t>
  </si>
  <si>
    <t>青岛市城阳区春阳路167号办公楼605</t>
  </si>
  <si>
    <t>青城市监吊处字〔2024〕867号</t>
  </si>
  <si>
    <t>青岛军海骏腾贸易有限公司</t>
  </si>
  <si>
    <t>913702143944035492</t>
  </si>
  <si>
    <t>青岛市城阳区春阳路167号办公楼714</t>
  </si>
  <si>
    <t>青城市监吊处字〔2024〕868号</t>
  </si>
  <si>
    <t>青岛立安玛特艺术品有限公司</t>
  </si>
  <si>
    <t>91370214334067299T</t>
  </si>
  <si>
    <t>青城市监吊处字〔2024〕869号</t>
  </si>
  <si>
    <t>青岛九米阳光文化传媒有限公司</t>
  </si>
  <si>
    <t>91370214394403450H</t>
  </si>
  <si>
    <t>青岛市城阳区春阳路167号办公楼723-B</t>
  </si>
  <si>
    <t>青城市监吊处字〔2024〕870号</t>
  </si>
  <si>
    <t>青岛天宇轩商贸有限公司</t>
  </si>
  <si>
    <t>91370214325923882M</t>
  </si>
  <si>
    <t>青岛市城阳区春阳路167号办公楼823</t>
  </si>
  <si>
    <t>青城市监吊处字〔2024〕871号</t>
  </si>
  <si>
    <t>青岛宣儒贸易有限公司</t>
  </si>
  <si>
    <t>91370214572070944M</t>
  </si>
  <si>
    <t>青岛市城阳区春阳路167号办公楼904</t>
  </si>
  <si>
    <t>青城市监吊处字〔2024〕872号</t>
  </si>
  <si>
    <t>青岛恩客贸易有限公司</t>
  </si>
  <si>
    <t>91370214579755823W</t>
  </si>
  <si>
    <t>青岛市城阳区春阳路167号办公楼909-A</t>
  </si>
  <si>
    <t>青城市监吊处字〔2024〕873号</t>
  </si>
  <si>
    <t>青岛越翔投资有限公司</t>
  </si>
  <si>
    <t>9137021455398285XX</t>
  </si>
  <si>
    <t>青岛市城阳区春阳路167号大润发购物广场办公楼7层701户</t>
  </si>
  <si>
    <t>青城市监吊处字〔2024〕874号</t>
  </si>
  <si>
    <t>青岛多尔佳装饰有限公司</t>
  </si>
  <si>
    <t>913702147602898710</t>
  </si>
  <si>
    <t>青岛市城阳区春阳路167号盈园国际406室</t>
  </si>
  <si>
    <t>青城市监吊处字〔2024〕875号</t>
  </si>
  <si>
    <t>青岛福美润商贸有限公司</t>
  </si>
  <si>
    <t>913702145720883432</t>
  </si>
  <si>
    <t>青岛市城阳区春阳路167号盈园国际公寓4号楼2单元1102室（仅作办公）</t>
  </si>
  <si>
    <t>青城市监吊处字〔2024〕876号</t>
  </si>
  <si>
    <t>青岛瑞盈丰投资管理有限公司</t>
  </si>
  <si>
    <t>913702140984376052</t>
  </si>
  <si>
    <t>青岛市城阳区春阳路167号盈园国际商务中心702B</t>
  </si>
  <si>
    <t>青城市监吊处字〔2024〕877号</t>
  </si>
  <si>
    <t>青岛鸿蓝海贸易有限公司</t>
  </si>
  <si>
    <t>91370214325978402H</t>
  </si>
  <si>
    <t>青岛市城阳区春阳路167号盈园国际商务中心712-1</t>
  </si>
  <si>
    <t>青城市监吊处字〔2024〕878号</t>
  </si>
  <si>
    <t>青岛东嘉晟美贸易有限公司</t>
  </si>
  <si>
    <t>913702143944026933</t>
  </si>
  <si>
    <t>青城市监吊处字〔2024〕879号</t>
  </si>
  <si>
    <t>青岛德明辉广告文化传媒有限公司</t>
  </si>
  <si>
    <t>91370214MA3DPNA90J</t>
  </si>
  <si>
    <t>山东省青岛市城阳区春阳路167-1-1001室</t>
  </si>
  <si>
    <t>青城市监吊处字〔2024〕880号</t>
  </si>
  <si>
    <t>青岛新金涵教育咨询有限公司</t>
  </si>
  <si>
    <t>91370214MA3CBBGEXL</t>
  </si>
  <si>
    <t>山东省青岛市城阳区春阳路167号1号楼2-402</t>
  </si>
  <si>
    <t>青城市监吊处字〔2024〕881号</t>
  </si>
  <si>
    <t>青岛高瓴企业服务有限公司</t>
  </si>
  <si>
    <t>91370214MA3UFGB64C</t>
  </si>
  <si>
    <t>山东省青岛市城阳区春阳路167号1号楼2单元501户</t>
  </si>
  <si>
    <t>青城市监吊处字〔2024〕882号</t>
  </si>
  <si>
    <t>青岛深泉通远装饰有限公司</t>
  </si>
  <si>
    <t>91370214397801542T</t>
  </si>
  <si>
    <t>山东省青岛市城阳区春阳路167号3号楼网点1_2层02</t>
  </si>
  <si>
    <t>青城市监吊处字〔2024〕883号</t>
  </si>
  <si>
    <t>青岛企业动力教育信息咨询有限公司</t>
  </si>
  <si>
    <t>913702143214241708</t>
  </si>
  <si>
    <t>山东省青岛市城阳区春阳路167号924</t>
  </si>
  <si>
    <t>青城市监吊处字〔2024〕884号</t>
  </si>
  <si>
    <t>青岛家好月圆月嫂服务有限公司</t>
  </si>
  <si>
    <t>91370214MA3C99NQ6U</t>
  </si>
  <si>
    <t>山东省青岛市城阳区春阳路167号办公楼426</t>
  </si>
  <si>
    <t>青城市监吊处字〔2024〕885号</t>
  </si>
  <si>
    <t>青岛米来客进出口有限公司</t>
  </si>
  <si>
    <t>91370214MA3CJ4UP3F</t>
  </si>
  <si>
    <t>山东省青岛市城阳区春阳路167号办公楼511</t>
  </si>
  <si>
    <t>青城市监吊处字〔2024〕886号</t>
  </si>
  <si>
    <t>青岛傲艺设计有限公司</t>
  </si>
  <si>
    <t>913702143503817473</t>
  </si>
  <si>
    <t>山东省青岛市城阳区春阳路167号办公楼515</t>
  </si>
  <si>
    <t>青城市监吊处字〔2024〕887号</t>
  </si>
  <si>
    <t>青岛汇美纹绣美容培训有限公司</t>
  </si>
  <si>
    <t>91370214MA3CATYC10</t>
  </si>
  <si>
    <t>山东省青岛市城阳区春阳路167号办公楼520</t>
  </si>
  <si>
    <t>青城市监吊处字〔2024〕888号</t>
  </si>
  <si>
    <t>青岛良英国际贸易有限公司</t>
  </si>
  <si>
    <t>91370214MA3BXME795</t>
  </si>
  <si>
    <t>山东省青岛市城阳区春阳路167号办公楼714</t>
  </si>
  <si>
    <t>青城市监吊处字〔2024〕889号</t>
  </si>
  <si>
    <t>青岛圣玄美和缘商贸有限公司</t>
  </si>
  <si>
    <t>91370214MA3C03P005</t>
  </si>
  <si>
    <t>山东省青岛市城阳区春阳路167号办公楼805</t>
  </si>
  <si>
    <t>青城市监吊处字〔2024〕890号</t>
  </si>
  <si>
    <t>青岛正能量电脑维修有限公司</t>
  </si>
  <si>
    <t>91370214MA3C0AN15J</t>
  </si>
  <si>
    <t>山东省青岛市城阳区春阳路167号办公楼813</t>
  </si>
  <si>
    <t>青城市监吊处字〔2024〕891号</t>
  </si>
  <si>
    <t>青岛民恩思网络科技有限公司</t>
  </si>
  <si>
    <t>91370214MA3NEEU253</t>
  </si>
  <si>
    <t>山东省青岛市城阳区春阳路167号盈园国际商务中心315室</t>
  </si>
  <si>
    <t>青城市监吊处字〔2024〕892号</t>
  </si>
  <si>
    <t>青岛拓信园商贸有限公司</t>
  </si>
  <si>
    <t>91370214MA3NE14B85</t>
  </si>
  <si>
    <t>山东省青岛市城阳区春阳路167号盈园国际商务中心615室</t>
  </si>
  <si>
    <t>青城市监吊处字〔2024〕893号</t>
  </si>
  <si>
    <t>青岛兴炜烨商贸有限公司</t>
  </si>
  <si>
    <t>91370214396503893L</t>
  </si>
  <si>
    <t>山东省青岛市城阳区春阳路167号盈园国际商务中心819室</t>
  </si>
  <si>
    <t>青城市监吊处字〔2024〕894号</t>
  </si>
  <si>
    <t>青岛玖允电子信息科技有限公司</t>
  </si>
  <si>
    <t>91370214MA3P424E22</t>
  </si>
  <si>
    <t>山东省青岛市城阳区春阳路167号盈园国际商务中心办公楼816室</t>
  </si>
  <si>
    <t>青城市监吊处字〔2024〕895号</t>
  </si>
  <si>
    <t>青岛欣哲工贸有限公司</t>
  </si>
  <si>
    <t>91370214690306882X</t>
  </si>
  <si>
    <t>青岛市城阳区城阳街道大周村社区</t>
  </si>
  <si>
    <t>青城市监吊处字〔2024〕896号</t>
  </si>
  <si>
    <t>青岛优丽思工贸有限公司</t>
  </si>
  <si>
    <t>9137021407327247XT</t>
  </si>
  <si>
    <t>青城市监吊处字〔2024〕897号</t>
  </si>
  <si>
    <t>青岛世人商贸有限公司</t>
  </si>
  <si>
    <t>91370214564709453E</t>
  </si>
  <si>
    <t>青城市监吊处字〔2024〕898号</t>
  </si>
  <si>
    <t>青岛威兴达精密模具有限公司</t>
  </si>
  <si>
    <t>91370214550830690J</t>
  </si>
  <si>
    <t>青城市监吊处字〔2024〕899号</t>
  </si>
  <si>
    <t>青岛韩顺服装有限公司</t>
  </si>
  <si>
    <t>91370214568570356T</t>
  </si>
  <si>
    <t>青城市监吊处字〔2024〕900号</t>
  </si>
  <si>
    <t>青岛万佳丰盛网络有限公司</t>
  </si>
  <si>
    <t>91370214797547483C</t>
  </si>
  <si>
    <t>青城市监吊处字〔2024〕901号</t>
  </si>
  <si>
    <t>青岛松江服装有限公司</t>
  </si>
  <si>
    <t>91370214057266678Y</t>
  </si>
  <si>
    <t>青岛市城阳区城阳街道大周村社区2号</t>
  </si>
  <si>
    <t>青城市监吊处字〔2024〕902号</t>
  </si>
  <si>
    <t>青岛辰海船舶工程有限公司</t>
  </si>
  <si>
    <t>91370214591269078E</t>
  </si>
  <si>
    <t>青岛市城阳区城阳街道大周村社区东</t>
  </si>
  <si>
    <t>青城市监吊处字〔2024〕903号</t>
  </si>
  <si>
    <t>青岛恩碧工艺品有限公司</t>
  </si>
  <si>
    <t>9137021457978777XJ</t>
  </si>
  <si>
    <t>青岛市城阳区城阳街道大周村社区居委会南800米</t>
  </si>
  <si>
    <t>青城市监吊处字〔2024〕904号</t>
  </si>
  <si>
    <t>青岛安福门业有限公司</t>
  </si>
  <si>
    <t>913702147278266638</t>
  </si>
  <si>
    <t>青岛市城阳区城阳镇大周村518号</t>
  </si>
  <si>
    <t>青城市监吊处字〔2024〕905号</t>
  </si>
  <si>
    <t>青岛瑞广翔服装有限公司</t>
  </si>
  <si>
    <t>91370214MA3C7A690N</t>
  </si>
  <si>
    <t>山东省青岛市城阳区城阳街道大周村居委会东300米</t>
  </si>
  <si>
    <t>青城市监吊处字〔2024〕906号</t>
  </si>
  <si>
    <t>青岛邦乐斯建材有限公司</t>
  </si>
  <si>
    <t>91370214MA3MTTD291</t>
  </si>
  <si>
    <t>山东省青岛市城阳区城阳街道大周村社区211号</t>
  </si>
  <si>
    <t>青城市监吊处字〔2024〕907号</t>
  </si>
  <si>
    <r>
      <rPr>
        <sz val="10"/>
        <rFont val="仿宋_GB2312"/>
        <charset val="134"/>
      </rPr>
      <t>青岛艺</t>
    </r>
    <r>
      <rPr>
        <sz val="10"/>
        <rFont val="宋体"/>
        <charset val="134"/>
      </rPr>
      <t>昇</t>
    </r>
    <r>
      <rPr>
        <sz val="10"/>
        <rFont val="仿宋_GB2312"/>
        <charset val="134"/>
      </rPr>
      <t>森建设装饰工程有限公司</t>
    </r>
  </si>
  <si>
    <t>91370214MA94TLP44A</t>
  </si>
  <si>
    <t>山东省青岛市城阳区城阳街道大周村社区233号</t>
  </si>
  <si>
    <t>青城市监吊处字〔2024〕908号</t>
  </si>
  <si>
    <r>
      <rPr>
        <sz val="10"/>
        <rFont val="仿宋_GB2312"/>
        <charset val="134"/>
      </rPr>
      <t>青岛邦</t>
    </r>
    <r>
      <rPr>
        <sz val="10"/>
        <rFont val="宋体"/>
        <charset val="134"/>
      </rPr>
      <t>昇</t>
    </r>
    <r>
      <rPr>
        <sz val="10"/>
        <rFont val="仿宋_GB2312"/>
        <charset val="134"/>
      </rPr>
      <t>和建筑工程有限公司</t>
    </r>
  </si>
  <si>
    <t>91370214MA3MUPXP9K</t>
  </si>
  <si>
    <t>山东省青岛市城阳区城阳街道大周村社区97号</t>
  </si>
  <si>
    <t>青城市监吊处字〔2024〕909号</t>
  </si>
  <si>
    <t>青岛勤宁生商贸有限公司</t>
  </si>
  <si>
    <t>91370214MA3N09AB1Y</t>
  </si>
  <si>
    <t>山东省青岛市城阳区城阳街道大周村社区工业园51号</t>
  </si>
  <si>
    <t>青城市监吊处字〔2024〕910号</t>
  </si>
  <si>
    <t>青岛同中源金属材料有限公司</t>
  </si>
  <si>
    <t>91370214MA3EJL4G2B</t>
  </si>
  <si>
    <t>山东省青岛市城阳区城阳街道大周村社区环城北路40号</t>
  </si>
  <si>
    <t>青城市监吊处字〔2024〕911号</t>
  </si>
  <si>
    <t>青岛淑华苑煤炭有限公司</t>
  </si>
  <si>
    <t>91370214MA3FD34N98</t>
  </si>
  <si>
    <t>山东省青岛市城阳区城阳街道大周村社区环城北路46号</t>
  </si>
  <si>
    <t>青城市监吊处字〔2024〕912号</t>
  </si>
  <si>
    <t>青岛雷尚纺织有限公司</t>
  </si>
  <si>
    <t>91370214MA3CK12LX1</t>
  </si>
  <si>
    <t>青城市监吊处字〔2024〕913号</t>
  </si>
  <si>
    <t>青岛爱居易木艺品有限公司</t>
  </si>
  <si>
    <t>91370214MA3CF57C1C</t>
  </si>
  <si>
    <t>山东省青岛市城阳区城阳街道大周村社区居委会东1000米</t>
  </si>
  <si>
    <t>青城市监吊处字〔2024〕914号</t>
  </si>
  <si>
    <t>青岛赫瑞盛鸿商贸有限公司</t>
  </si>
  <si>
    <t>91370214MA3CTBYG9C</t>
  </si>
  <si>
    <t>青城市监吊处字〔2024〕915号</t>
  </si>
  <si>
    <t>青岛真谛工贸有限公司</t>
  </si>
  <si>
    <t>91370214MA3WE00Q0B</t>
  </si>
  <si>
    <t>山东省青岛市城阳区城阳街道大周村社区居委会东200米</t>
  </si>
  <si>
    <t>青城市监吊处字〔2024〕916号</t>
  </si>
  <si>
    <t>青岛永强豪菲链条有限公司</t>
  </si>
  <si>
    <t>91370214334180865W</t>
  </si>
  <si>
    <t>山东省青岛市城阳区城阳街道大周村社区居委会东300米</t>
  </si>
  <si>
    <t>青城市监吊处字〔2024〕917号</t>
  </si>
  <si>
    <t>青岛百益永安纺织有限公司</t>
  </si>
  <si>
    <t>91370214MA3BXTM44E</t>
  </si>
  <si>
    <t>山东省青岛市城阳区城阳街道大周村社区居委会东500米</t>
  </si>
  <si>
    <t>青城市监吊处字〔2024〕918号</t>
  </si>
  <si>
    <t>青岛东和盛魁矿产有限公司</t>
  </si>
  <si>
    <t>91370214MA3N10BQ1Q</t>
  </si>
  <si>
    <t>山东省青岛市城阳区城阳街道大周村社区居委会南500米</t>
  </si>
  <si>
    <t>青城市监吊处字〔2024〕919号</t>
  </si>
  <si>
    <t>青岛丁口商贸有限公司</t>
  </si>
  <si>
    <t>91370214MA3EXW3604</t>
  </si>
  <si>
    <t>山东省青岛市城阳区大周村居委会东300米</t>
  </si>
  <si>
    <t>青城市监吊处字〔2024〕920号</t>
  </si>
  <si>
    <t>青岛遣福化纤有限公司</t>
  </si>
  <si>
    <t>91370214350294467Y</t>
  </si>
  <si>
    <t>青城市监吊处字〔2024〕921号</t>
  </si>
  <si>
    <t>青岛韩奥服装有限公司</t>
  </si>
  <si>
    <t>91370214MA3C1F878E</t>
  </si>
  <si>
    <t>山东省青岛市城阳区大周村居委会东300米处</t>
  </si>
  <si>
    <t>青城市监吊处字〔2024〕922号</t>
  </si>
  <si>
    <t>青岛文东阁家具有限公司</t>
  </si>
  <si>
    <t>91370214334178626J</t>
  </si>
  <si>
    <t>山东省青岛市城阳区大周村社区</t>
  </si>
  <si>
    <t>青城市监吊处字〔2024〕923号</t>
  </si>
  <si>
    <t>青岛星里巴贸易有限公司</t>
  </si>
  <si>
    <t>91370214MA3QU12K9Y</t>
  </si>
  <si>
    <t>山东省青岛市城阳区大周村社区1069号</t>
  </si>
  <si>
    <t>青城市监吊处字〔2024〕924号</t>
  </si>
  <si>
    <t>青岛禹丰自动化有限公司</t>
  </si>
  <si>
    <t>91370213MA3D4N8186</t>
  </si>
  <si>
    <t>山东省青岛市城阳区城阳街道艳阳路111号</t>
  </si>
  <si>
    <t>青城市监吊处字〔2024〕925号</t>
  </si>
  <si>
    <t>青岛宏迪信电子商务有限公司</t>
  </si>
  <si>
    <t>91370214MA3R8UWR7X</t>
  </si>
  <si>
    <t>山东省青岛市城阳区城阳街道艳阳路111号-218室</t>
  </si>
  <si>
    <t>青城市监吊处字〔2024〕926号</t>
  </si>
  <si>
    <t>鸿牛（山东）医疗器械有限公司</t>
  </si>
  <si>
    <t>91370214MA3WFKHF9F</t>
  </si>
  <si>
    <t>山东省青岛市城阳区城阳街道正阳路187号水悦城22号楼金融大厦六层615</t>
  </si>
  <si>
    <t>青城市监吊处字〔2024〕927号</t>
  </si>
  <si>
    <t>青岛未来明星教育咨询有限公司</t>
  </si>
  <si>
    <t>91370214MA3UX71N3C</t>
  </si>
  <si>
    <t>山东省青岛市城阳区城阳街道正阳中路水悦城25号楼202室</t>
  </si>
  <si>
    <t>青城市监吊处字〔2024〕928号</t>
  </si>
  <si>
    <t>青岛满裕隆商贸有限公司</t>
  </si>
  <si>
    <t>91370214MA3C015P2E</t>
  </si>
  <si>
    <t>山东省青岛市城阳区正阳路187号水悦城8层801户151101号</t>
  </si>
  <si>
    <t>青城市监吊处字〔2024〕929号</t>
  </si>
  <si>
    <t>青岛华晨凯曦国际贸易有限公司</t>
  </si>
  <si>
    <t>91370214MA3C2PG20F</t>
  </si>
  <si>
    <t>山东省青岛市城阳区正阳路187号水悦城8层801户151201号（集中办公区）</t>
  </si>
  <si>
    <t>青城市监吊处字〔2024〕930号</t>
  </si>
  <si>
    <t>山东富朗生物科技有限公司</t>
  </si>
  <si>
    <t>91370214MA3CBBTAX9</t>
  </si>
  <si>
    <t>山东省青岛市城阳区正阳路187号水悦城8层801户160510号（集中办公区）</t>
  </si>
  <si>
    <t>青城市监吊处字〔2024〕931号</t>
  </si>
  <si>
    <t>青岛君铎阀门有限公司</t>
  </si>
  <si>
    <t>91370214MA3CK62R2N</t>
  </si>
  <si>
    <t>山东省青岛市城阳区正阳路187号水悦城8层801户161002号（集中办公区）</t>
  </si>
  <si>
    <t>青城市监吊处字〔2024〕932号</t>
  </si>
  <si>
    <t>青岛万隆恒晟汽车贸易有限公司</t>
  </si>
  <si>
    <t>91370214334056194N</t>
  </si>
  <si>
    <t>山东省青岛市城阳区正阳路187号水悦城8层801户170608号（集中办公区）</t>
  </si>
  <si>
    <t>青城市监吊处字〔2024〕933号</t>
  </si>
  <si>
    <t>青岛瑞仓谷农业有限公司</t>
  </si>
  <si>
    <t>91370214MA3MPX308H</t>
  </si>
  <si>
    <t>山东省青岛市城阳区正阳路187号水悦城8层801户180211号（集中办公区）</t>
  </si>
  <si>
    <t>青城市监吊处字〔2024〕934号</t>
  </si>
  <si>
    <t>青岛诺艾尔智能科技有限公司</t>
  </si>
  <si>
    <t>91370214MA3M9Q8H2C</t>
  </si>
  <si>
    <t>山东省青岛市城阳区正阳路187号水悦城8层801户180803号（集中办公区）</t>
  </si>
  <si>
    <t>青城市监吊处字〔2024〕935号</t>
  </si>
  <si>
    <r>
      <rPr>
        <sz val="10"/>
        <rFont val="仿宋_GB2312"/>
        <charset val="134"/>
      </rPr>
      <t>青岛景</t>
    </r>
    <r>
      <rPr>
        <sz val="10"/>
        <rFont val="宋体"/>
        <charset val="134"/>
      </rPr>
      <t>晞</t>
    </r>
    <r>
      <rPr>
        <sz val="10"/>
        <rFont val="仿宋_GB2312"/>
        <charset val="134"/>
      </rPr>
      <t>信息科技有限公司</t>
    </r>
  </si>
  <si>
    <t>91370214MA3MDE7A8Q</t>
  </si>
  <si>
    <t>山东省青岛市城阳区正阳路水悦城23号楼501室</t>
  </si>
  <si>
    <t>青城市监吊处字〔2024〕936号</t>
  </si>
  <si>
    <t>青岛锦洪腾辉建材有限公司</t>
  </si>
  <si>
    <t>91370214MA3NBKM91Q</t>
  </si>
  <si>
    <t>山东省青岛市城阳区绣城路启城建材市场二号街1603号</t>
  </si>
  <si>
    <t>青城市监吊处字〔2024〕937号</t>
  </si>
  <si>
    <t>青岛万衡灯具有限公司</t>
  </si>
  <si>
    <t>91370214MA3MF3T4XF</t>
  </si>
  <si>
    <t>山东省青岛市城阳区流亭街道仙山路52号</t>
  </si>
  <si>
    <t>青城市监吊处字〔2024〕938号</t>
  </si>
  <si>
    <t>青岛纽藤科技有限公司</t>
  </si>
  <si>
    <t>91370214MA3P7KAA35</t>
  </si>
  <si>
    <t>山东省青岛市城阳区山河路702号恒大御澜国际40号楼B座 705</t>
  </si>
  <si>
    <t>青城市监吊处字〔2024〕939号</t>
  </si>
  <si>
    <t>山东维堡亚舜产业发展有限公司</t>
  </si>
  <si>
    <t>91370214MA3R7NPJ2Y</t>
  </si>
  <si>
    <t>青岛市城阳区流亭街道重庆北路64号网点</t>
  </si>
  <si>
    <t>青城市监吊处字〔2024〕940号</t>
  </si>
  <si>
    <t>青岛三腾跃迈建筑劳务有限公司</t>
  </si>
  <si>
    <t>91370214MA943GUB8M</t>
  </si>
  <si>
    <t>山东省青岛市城阳区山河路702号38号楼506</t>
  </si>
  <si>
    <t>青城市监吊处字〔2024〕941号</t>
  </si>
  <si>
    <t>青岛昌文汇贸易有限公司</t>
  </si>
  <si>
    <t>91370214MA94T0C95K</t>
  </si>
  <si>
    <t>山东省青岛市城阳区流亭街道南流路9号二层20好诚嘉世(集中办公区)</t>
  </si>
  <si>
    <t>青城市监吊处字〔2024〕942号</t>
  </si>
  <si>
    <t>青岛涵雅装饰有限公司</t>
  </si>
  <si>
    <t>91370214061092746D</t>
  </si>
  <si>
    <t>山东省青岛市城阳区流亭街道赵红路178号青岛博丰大酒店有限公司北200米</t>
  </si>
  <si>
    <t>青城市监吊处字〔2024〕943号</t>
  </si>
  <si>
    <t>青岛安业人力资源服务有限公司</t>
  </si>
  <si>
    <t>91370214776842774Q</t>
  </si>
  <si>
    <t>青岛市城阳区流亭街道夏家庄社区12号楼2单元</t>
  </si>
  <si>
    <t>青城市监吊处字〔2024〕944号</t>
  </si>
  <si>
    <t>青岛真诺汽车销售服务有限公司</t>
  </si>
  <si>
    <t>91370214667852324D</t>
  </si>
  <si>
    <t>青岛市城阳区流亭街道黑龙江路北段301号</t>
  </si>
  <si>
    <t>青城市监吊处字〔2024〕945号</t>
  </si>
  <si>
    <t>青岛游纳百川国际旅游有限公司</t>
  </si>
  <si>
    <t>91370214MA3M6BHB37</t>
  </si>
  <si>
    <t>山东省青岛市城阳区重庆北路120号</t>
  </si>
  <si>
    <t>青城市监吊处字〔2024〕946号</t>
  </si>
  <si>
    <t>青岛昱鑫禾服饰有限公司</t>
  </si>
  <si>
    <t>91370214MA3P10HH8U</t>
  </si>
  <si>
    <t>山东省青岛市城阳区流亭街杨埠寨工业园内18号</t>
  </si>
  <si>
    <t>青城市监吊处字〔2024〕947号</t>
  </si>
  <si>
    <t>青岛北咪耶商贸有限公司</t>
  </si>
  <si>
    <t>91370214MA3QC5TE4B</t>
  </si>
  <si>
    <t>山东省青岛市城阳区流亭街道山河路702号恒大御澜国际40号楼603</t>
  </si>
  <si>
    <t>青城市监吊处字〔2024〕948号</t>
  </si>
  <si>
    <t>青岛威尔泰工艺品有限公司</t>
  </si>
  <si>
    <t>91370214MA3QJ2734W</t>
  </si>
  <si>
    <t>山东省青岛市城阳区黑龙江中路355号</t>
  </si>
  <si>
    <t>青城市监吊处字〔2024〕949号</t>
  </si>
  <si>
    <t>青岛嘉豪青汽车备品有限公司</t>
  </si>
  <si>
    <t>91370214MA3C01E56B</t>
  </si>
  <si>
    <t>山东省青岛市城阳区重庆北路163号</t>
  </si>
  <si>
    <t>青城市监吊处字〔2024〕950号</t>
  </si>
  <si>
    <t>青岛美桥康商贸有限公司</t>
  </si>
  <si>
    <t>91370214MA3PLTCM59</t>
  </si>
  <si>
    <t>山东省青岛市城阳区山河路702号恒大御澜国际40号楼B座304</t>
  </si>
  <si>
    <t>青城市监吊处字〔2024〕951号</t>
  </si>
  <si>
    <t>山东上等家数据服务有限公司</t>
  </si>
  <si>
    <t>91370214MA3PUKQM9D</t>
  </si>
  <si>
    <t>山东省青岛市城阳区山河路702号恒大御澜国际40号楼B座705</t>
  </si>
  <si>
    <t>青城市监吊处字〔2024〕952号</t>
  </si>
  <si>
    <t>青岛俊康传媒有限公司</t>
  </si>
  <si>
    <t>91370214MA3QX1YJ0G</t>
  </si>
  <si>
    <t>青城市监吊处字〔2024〕953号</t>
  </si>
  <si>
    <t>青岛颢宸展览展示有限公司</t>
  </si>
  <si>
    <t>91370214MA3R5EFU3L</t>
  </si>
  <si>
    <t>山东省青岛市城阳区流亭街道赵红路良木汇丰园3号楼二单元401</t>
  </si>
  <si>
    <t>青城市监吊处字〔2024〕954号</t>
  </si>
  <si>
    <t>青岛智宇邦商贸有限公司</t>
  </si>
  <si>
    <t>91370214MA3PNH023R</t>
  </si>
  <si>
    <t>山东省青岛市城阳区山河路702号恒大御澜国际51号楼704</t>
  </si>
  <si>
    <t>青城市监吊处字〔2024〕955号</t>
  </si>
  <si>
    <t>青岛凡继商贸有限公司</t>
  </si>
  <si>
    <t>91370214MA3PNHX74N</t>
  </si>
  <si>
    <t>山东省青岛市城阳区山河路702号恒大御澜国际52号楼805</t>
  </si>
  <si>
    <t>青城市监吊处字〔2024〕956号</t>
  </si>
  <si>
    <t>青岛创汇思电子商务有限公司</t>
  </si>
  <si>
    <t>91370214MA3WJPR56D</t>
  </si>
  <si>
    <t>山东省青岛市城阳区流亭街道南流路9号362室</t>
  </si>
  <si>
    <t>青城市监吊处字〔2024〕957号</t>
  </si>
  <si>
    <t>青岛俊禾圣阁新材料有限公司</t>
  </si>
  <si>
    <t>91370214MA3BY1393D</t>
  </si>
  <si>
    <t>山东省青岛市城阳区山河路702号58号楼2单元901室</t>
  </si>
  <si>
    <t>青城市监吊处字〔2024〕958号</t>
  </si>
  <si>
    <t>青岛盈晶福广贸易有限公司</t>
  </si>
  <si>
    <t>91370214MA3MYELP47</t>
  </si>
  <si>
    <t>山东省青岛市城阳区流亭街道山河路702号招商LAVIE公社30号楼3层305室</t>
  </si>
  <si>
    <t>青城市监吊处字〔2024〕959号</t>
  </si>
  <si>
    <t>青岛涂罡模具有限公司</t>
  </si>
  <si>
    <t>91370214MA3M0QTH7C</t>
  </si>
  <si>
    <t>山东省青岛市城阳区仙山东路29号</t>
  </si>
  <si>
    <t>青城市监吊处字〔2024〕960号</t>
  </si>
  <si>
    <t>青岛多明如旺商贸有限公司</t>
  </si>
  <si>
    <t>91370214MA3R7UM15F</t>
  </si>
  <si>
    <t>山东省青岛市城阳区流亭街道仙山东路63号</t>
  </si>
  <si>
    <t>青城市监吊处字〔2024〕961号</t>
  </si>
  <si>
    <t>青岛艾格纳诗工贸有限公司</t>
  </si>
  <si>
    <t>91370214MA3DGW9739</t>
  </si>
  <si>
    <t>山东省青岛市城阳区流亭山河路702号招商LAVIE公社40号楼2单元304号</t>
  </si>
  <si>
    <t>青城市监吊处字〔2024〕962号</t>
  </si>
  <si>
    <t>青岛慧恩植物油有限公司</t>
  </si>
  <si>
    <t>9137021409900000XC</t>
  </si>
  <si>
    <t>青岛市城阳区流亭街道瑞亭路南端</t>
  </si>
  <si>
    <t>青城市监吊处字〔2024〕963号</t>
  </si>
  <si>
    <t>青岛云利平商贸有限公司</t>
  </si>
  <si>
    <t>91370214MA3CC24A1C</t>
  </si>
  <si>
    <t>山东省青岛市城阳区重庆北路275号紫玥国际7层7011户</t>
  </si>
  <si>
    <t>青城市监吊处字〔2024〕964号</t>
  </si>
  <si>
    <t>青岛火神令健康科技合伙企业（有限合伙）</t>
  </si>
  <si>
    <t>91370214MA3WGT2X07</t>
  </si>
  <si>
    <t>山东省青岛市城阳区流亭街道山河路702号119号楼101户</t>
  </si>
  <si>
    <t>青城市监吊处字〔2024〕965号</t>
  </si>
  <si>
    <t>青岛硕轩熙工艺品有限公司</t>
  </si>
  <si>
    <t>91370214MA947PJW6F</t>
  </si>
  <si>
    <t>山东省青岛市城阳区流亭街道赵哥庄社区247户</t>
  </si>
  <si>
    <t>青城市监吊处字〔2024〕966号</t>
  </si>
  <si>
    <t>青岛玛汇商贸有限公司</t>
  </si>
  <si>
    <t>91370214MA3WEQYL7L</t>
  </si>
  <si>
    <t>山东省青岛市城阳区流亭街道恒大御澜国际51号楼502室</t>
  </si>
  <si>
    <t>青城市监吊处字〔2024〕967号</t>
  </si>
  <si>
    <t>青岛祥汇通商贸有限公司</t>
  </si>
  <si>
    <t>91370214MA3WJTJA7K</t>
  </si>
  <si>
    <t>山东省青岛市城阳区流亭街道南流路9号363室</t>
  </si>
  <si>
    <t>青城市监吊处字〔2024〕968号</t>
  </si>
  <si>
    <t>青岛汇宝都工艺品有限公司</t>
  </si>
  <si>
    <t>913702145912679104</t>
  </si>
  <si>
    <t>青岛市城阳区流亭街道杨埠寨社区东500米</t>
  </si>
  <si>
    <t>青城市监吊处字〔2024〕969号</t>
  </si>
  <si>
    <t>青岛康瑞生物科技有限公司</t>
  </si>
  <si>
    <t>91370214MA3C0G7T9Y</t>
  </si>
  <si>
    <t>山东省青岛市城阳区流亭街道山河路702号招商LAVIE公社401室</t>
  </si>
  <si>
    <t>青城市监吊处字〔2024〕970号</t>
  </si>
  <si>
    <t>青岛美朵健康产业有限公司</t>
  </si>
  <si>
    <t>91370214MA3M0U2D39</t>
  </si>
  <si>
    <t>山东省青岛市城阳区重庆北路131号</t>
  </si>
  <si>
    <t>青城市监吊处字〔2024〕971号</t>
  </si>
  <si>
    <t>青岛新锐铭城建设有限公司</t>
  </si>
  <si>
    <t>91370214MA7DBHY04Y</t>
  </si>
  <si>
    <t>山东省青岛市城阳区山河路702号118号楼102</t>
  </si>
  <si>
    <t>青城市监吊处字〔2024〕972号</t>
  </si>
  <si>
    <t>青岛海麦尔海洋生物科技有限公司</t>
  </si>
  <si>
    <t>91370214MA3CD10K0C</t>
  </si>
  <si>
    <t>山东省青岛市城阳区流亭街道山河路702号招商LAVIE公社40号楼2单元501、502室</t>
  </si>
  <si>
    <t>青城市监吊处字〔2024〕973号</t>
  </si>
  <si>
    <t>青岛群拓弗精密工业设备有限公司</t>
  </si>
  <si>
    <t>91370214MA3N03669G</t>
  </si>
  <si>
    <t>山东省青岛市城阳区仙山东路36号</t>
  </si>
  <si>
    <t>青城市监吊处字〔2024〕974号</t>
  </si>
  <si>
    <t>青岛琪文晓凯文化传媒有限公司</t>
  </si>
  <si>
    <t>91370214MA3UHRWMXA</t>
  </si>
  <si>
    <t>山东省青岛市城阳区流亭街道南流路271号</t>
  </si>
  <si>
    <t>青城市监吊处字〔2024〕975号</t>
  </si>
  <si>
    <t>青岛铭创达再生资源有限公司</t>
  </si>
  <si>
    <t>91370214MA94NCF356</t>
  </si>
  <si>
    <t>山东省青岛市城阳区流亭街道南流路9号2362室</t>
  </si>
  <si>
    <t>青城市监吊处字〔2024〕976号</t>
  </si>
  <si>
    <t>青岛鼎拓旅游开发有限公司</t>
  </si>
  <si>
    <t>91370214MA7DLJDT8J</t>
  </si>
  <si>
    <t>山东省青岛市城阳区流亭街道南流路9号二层117好诚嘉世(集中办公区)</t>
  </si>
  <si>
    <t>青城市监吊处字〔2024〕977号</t>
  </si>
  <si>
    <t>青岛新东鑫装饰材料有限公司</t>
  </si>
  <si>
    <t>913702145797516978</t>
  </si>
  <si>
    <t>山东省青岛市城阳区山河路702号38号楼311</t>
  </si>
  <si>
    <t>青城市监吊处字〔2024〕978号</t>
  </si>
  <si>
    <t>青岛莒青之家富华贸易有限公司</t>
  </si>
  <si>
    <t>913702143941763236</t>
  </si>
  <si>
    <t>青岛城阳区重庆北路310号</t>
  </si>
  <si>
    <t>青城市监吊处字〔2024〕979号</t>
  </si>
  <si>
    <t>青岛吉克莫斯商贸有限公司</t>
  </si>
  <si>
    <t>91370214MA3C60JT4Q</t>
  </si>
  <si>
    <t>山东省青岛市城阳区流亭街道山河路702号招商LAVIE公社40号楼2单元403户</t>
  </si>
  <si>
    <t>青城市监吊处字〔2024〕980号</t>
  </si>
  <si>
    <t>青岛荣交伊商贸有限公司</t>
  </si>
  <si>
    <t>91370214MA3PLUQFXQ</t>
  </si>
  <si>
    <t>青城市监吊处字〔2024〕981号</t>
  </si>
  <si>
    <t>青岛清航致贸易有限公司</t>
  </si>
  <si>
    <t>91370214MA3PM7F18D</t>
  </si>
  <si>
    <t>青城市监吊处字〔2024〕982号</t>
  </si>
  <si>
    <t>青岛金轩源美容有限公司</t>
  </si>
  <si>
    <t>91370214MA3R1KXY5J</t>
  </si>
  <si>
    <t>山东省青岛市城阳区山河路702号88号楼102室</t>
  </si>
  <si>
    <t>青城市监吊处字〔2024〕983号</t>
  </si>
  <si>
    <t>青岛恩杰诺机械有限公司</t>
  </si>
  <si>
    <t>91370214MA3CJU1U0W</t>
  </si>
  <si>
    <t>山东省青岛市城阳区流亭街道赵哥庄社区居委会北300米</t>
  </si>
  <si>
    <t>青城市监吊处字〔2024〕984号</t>
  </si>
  <si>
    <t>青岛东森圣弘工贸有限公司</t>
  </si>
  <si>
    <t>91370214MA3CTNAR9K</t>
  </si>
  <si>
    <t>山东省青岛市城阳区流亭街道重庆北路152号</t>
  </si>
  <si>
    <t>青城市监吊处字〔2024〕985号</t>
  </si>
  <si>
    <t>青岛车易保网络科技有限公司</t>
  </si>
  <si>
    <t>91370214MA3MP9M2XA</t>
  </si>
  <si>
    <t>山东省青岛市城阳区流亭街道红埠社区17号楼3单元1002</t>
  </si>
  <si>
    <t>青城市监吊处字〔2024〕986号</t>
  </si>
  <si>
    <t>青岛孚润达工艺品有限公司</t>
  </si>
  <si>
    <t>913702146717611188</t>
  </si>
  <si>
    <t>青岛市城阳区流亭街道杨埠寨社区南1000米</t>
  </si>
  <si>
    <t>青城市监吊处字〔2024〕987号</t>
  </si>
  <si>
    <t>青岛昌信达商贸有限公司</t>
  </si>
  <si>
    <t>913702140920731348</t>
  </si>
  <si>
    <t>山东省青岛市城阳区流亭街道杨埠寨社区西侧300米</t>
  </si>
  <si>
    <t>青城市监吊处字〔2024〕988号</t>
  </si>
  <si>
    <t>青岛侨泓企业管理顾问有限公司</t>
  </si>
  <si>
    <t>91370214MA3FBL4H8B</t>
  </si>
  <si>
    <t>山东省青岛市城阳区流亭街道红埠社区东北厂区3号</t>
  </si>
  <si>
    <t>青城市监吊处字〔2024〕989号</t>
  </si>
  <si>
    <t>青岛中农国力生物科技有限公司</t>
  </si>
  <si>
    <t>91370214MA3RR33D8W</t>
  </si>
  <si>
    <t>山东省青岛市城阳区山河路702号恒大御澜国际123-101室</t>
  </si>
  <si>
    <t>青城市监吊处字〔2024〕990号</t>
  </si>
  <si>
    <t>青岛兰恩建筑工程有限公司</t>
  </si>
  <si>
    <t>91370214MA7DXD2A1F</t>
  </si>
  <si>
    <t>山东省青岛市城阳区流亭街道重庆北路411号</t>
  </si>
  <si>
    <t>青城市监吊处字〔2024〕991号</t>
  </si>
  <si>
    <t>青岛品品优团电子商务有限公司</t>
  </si>
  <si>
    <t>91370214MA3P0QD845</t>
  </si>
  <si>
    <t>山东省青岛市城阳区流亭街道南流路188号</t>
  </si>
  <si>
    <t>青城市监吊处字〔2024〕992号</t>
  </si>
  <si>
    <t>青岛凯斯拓电子商务有限公司</t>
  </si>
  <si>
    <t>91370214MA3TXHM56B</t>
  </si>
  <si>
    <t>山东省青岛市城阳区流亭街道山河路702号恒大御澜国际40号楼 B座703</t>
  </si>
  <si>
    <t>青城市监吊处字〔2024〕993号</t>
  </si>
  <si>
    <t>青岛民辉腾达建筑劳务有限公司</t>
  </si>
  <si>
    <t>91370214MA3UCX1NX8</t>
  </si>
  <si>
    <t>山东省青岛市城阳区流亭街道夏家庄村429号</t>
  </si>
  <si>
    <t>青城市监吊处字〔2024〕994号</t>
  </si>
  <si>
    <t>青岛天翊网约车服务有限公司</t>
  </si>
  <si>
    <t>91370214MA94QKX119</t>
  </si>
  <si>
    <t>山东省青岛市城阳区流亭街道办事处仙山西路1号</t>
  </si>
  <si>
    <t>青城市监吊处字〔2024〕995号</t>
  </si>
  <si>
    <t>青岛博瑞诚装饰有限公司</t>
  </si>
  <si>
    <t>91370214MA3C5J5D0F</t>
  </si>
  <si>
    <t>山东省青岛市城阳区流亭街道山河路702号招商LAVIE公社</t>
  </si>
  <si>
    <t>青城市监吊处字〔2024〕996号</t>
  </si>
  <si>
    <t>青岛凯贝特建设材料有限公司</t>
  </si>
  <si>
    <t>91370214MA3CC3GH8L</t>
  </si>
  <si>
    <t>山东省青岛市城阳区山河路702号62号楼205</t>
  </si>
  <si>
    <t>青城市监吊处字〔2024〕997号</t>
  </si>
  <si>
    <t>青岛聚卡兰商贸有限公司</t>
  </si>
  <si>
    <t>91370214MA3QCFAM66</t>
  </si>
  <si>
    <t>山东省青岛市城阳区流亭街道山河路702号恒大御澜国际40号楼705</t>
  </si>
  <si>
    <t>青城市监吊处字〔2024〕998号</t>
  </si>
  <si>
    <t>青岛正咪兰贸易有限公司</t>
  </si>
  <si>
    <t>91370214MA3QCF8F6L</t>
  </si>
  <si>
    <t>青城市监吊处字〔2024〕999号</t>
  </si>
  <si>
    <t>青岛梧棠琪农产品有限公司</t>
  </si>
  <si>
    <t>91370214MA9578FH2W</t>
  </si>
  <si>
    <t>山东省青岛市城阳区流亭街道南流路9号二层90号诚嘉世(集中办公区)</t>
  </si>
  <si>
    <t>青城市监吊处字〔2024〕1000号</t>
  </si>
  <si>
    <t>青岛坤美盈商贸有限公司</t>
  </si>
  <si>
    <t>91370214MA7F0ET9X9</t>
  </si>
  <si>
    <t>山东省青岛市城阳区流亭街道南流路9号二层136好诚嘉世(集中办公区)</t>
  </si>
  <si>
    <t>青城市监吊处字〔2024〕1001号</t>
  </si>
  <si>
    <t>青岛亿佳仁和商贸有限公司</t>
  </si>
  <si>
    <t>91370214MA3CH6WT3Y</t>
  </si>
  <si>
    <t>山东省青岛市城阳区流亭街道红埠社区门头房西8幢</t>
  </si>
  <si>
    <t>青城市监吊处字〔2024〕1002号</t>
  </si>
  <si>
    <t>青岛布咖啦科技有限公司</t>
  </si>
  <si>
    <t>91370214MA3P78FHXR</t>
  </si>
  <si>
    <t>山东省青岛市城阳区山河路702号恒大御澜国际40号楼B座 704</t>
  </si>
  <si>
    <t>青城市监吊处字〔2024〕1003号</t>
  </si>
  <si>
    <t>青岛富泽恒通商贸有限公司</t>
  </si>
  <si>
    <t>91370214MA3DETG52X</t>
  </si>
  <si>
    <t>山东省青岛市城阳区山河路702号恒大御澜国际8号楼103</t>
  </si>
  <si>
    <t>青城市监吊处字〔2024〕1004号</t>
  </si>
  <si>
    <t>青岛康惠宇贸易有限公司</t>
  </si>
  <si>
    <t>91370214MA3PM28448</t>
  </si>
  <si>
    <t>山东省青岛市城阳区山河路702号恒大御澜国际40号楼B座704</t>
  </si>
  <si>
    <t>青城市监吊处字〔2024〕1005号</t>
  </si>
  <si>
    <t>青岛威邦化工有限公司</t>
  </si>
  <si>
    <t>91370214743986966Y</t>
  </si>
  <si>
    <t>青岛市城阳区仙山路西.</t>
  </si>
  <si>
    <t>青城市监吊处字〔2024〕1006号</t>
  </si>
  <si>
    <t>青岛雪松顺达商贸有限公司</t>
  </si>
  <si>
    <t>91370214334218966U</t>
  </si>
  <si>
    <t>山东省青岛市城阳区山河路702号招商LAVIE公社46号楼办公室</t>
  </si>
  <si>
    <t>青城市监吊处字〔2024〕1007号</t>
  </si>
  <si>
    <t>青岛迪娜威商贸有限公司</t>
  </si>
  <si>
    <t>91370214MA3Q1UKU61</t>
  </si>
  <si>
    <t>山东省青岛市城阳区山河路702号招商公社51-302</t>
  </si>
  <si>
    <t>青城市监吊处字〔2024〕1008号</t>
  </si>
  <si>
    <t>青岛玉音福教育咨询服务有限公司</t>
  </si>
  <si>
    <t>91370214MA3Q1RMEXP</t>
  </si>
  <si>
    <t>山东省青岛市城阳区招商公社山河路702号51-302</t>
  </si>
  <si>
    <t>青城市监吊处字〔2024〕1009号</t>
  </si>
  <si>
    <t>青岛占来胜传媒有限公司</t>
  </si>
  <si>
    <t>91370214MA3QX6133R</t>
  </si>
  <si>
    <t>山东省青岛市城阳区山河路702号恒大御澜国际40号楼B座 304</t>
  </si>
  <si>
    <t>青城市监吊处字〔2024〕1010号</t>
  </si>
  <si>
    <t>青岛景佰科技有限公司</t>
  </si>
  <si>
    <t>91370214MA3RNJF77W</t>
  </si>
  <si>
    <t>山东省青岛市城阳区山河路702号99号楼101户</t>
  </si>
  <si>
    <t>青城市监吊处字〔2024〕1011号</t>
  </si>
  <si>
    <t>青岛微蜘蛛物流有限公司</t>
  </si>
  <si>
    <t>91370214MA3QXTHJ97</t>
  </si>
  <si>
    <t>山东省青岛市城阳区重庆北路101号</t>
  </si>
  <si>
    <t>青城市监吊处字〔2024〕1012号</t>
  </si>
  <si>
    <t>青岛柯瓦勒商贸有限公司</t>
  </si>
  <si>
    <t>91370214MA3R2QYA7M</t>
  </si>
  <si>
    <t>山东省青岛市城阳区重庆北路186号</t>
  </si>
  <si>
    <t>青城市监吊处字〔2024〕1013号</t>
  </si>
  <si>
    <t>青岛鹏利棋区块链科技有限公司</t>
  </si>
  <si>
    <t>91370214MA3NFDEK35</t>
  </si>
  <si>
    <t>山东省青岛市城阳区山河路702号58号楼102室</t>
  </si>
  <si>
    <t>青城市监吊处字〔2024〕1014号</t>
  </si>
  <si>
    <t>青岛旺云康商贸有限公司</t>
  </si>
  <si>
    <t>91370214MA3PRPRK65</t>
  </si>
  <si>
    <t>山东省青岛市城阳区山河路702号恒大御澜国际62号楼106</t>
  </si>
  <si>
    <t>青城市监吊处字〔2024〕1015号</t>
  </si>
  <si>
    <t>青岛欧善天未商贸有限公司</t>
  </si>
  <si>
    <t>91370214MA3QCDQF5X</t>
  </si>
  <si>
    <t>山东省青岛市城阳区长城路61号杨埠寨社区B区16-3-302</t>
  </si>
  <si>
    <t>青城市监吊处字〔2024〕1016号</t>
  </si>
  <si>
    <t>青岛中德海蓝生物科技有限公司</t>
  </si>
  <si>
    <t>91370214MA3C4WYF13</t>
  </si>
  <si>
    <t>青城市监吊处字〔2024〕1017号</t>
  </si>
  <si>
    <t>青岛鹏呈逸家不动产经纪服务有限公司</t>
  </si>
  <si>
    <t>91370214MA3PEQAF97</t>
  </si>
  <si>
    <t>山东省青岛市城阳区流亭街道仙家寨社区馨苑小区22-3-202</t>
  </si>
  <si>
    <t>青城市监吊处字〔2024〕1018号</t>
  </si>
  <si>
    <t>青岛衍儒欣网络信息科技有限公司</t>
  </si>
  <si>
    <t>91370214MA3Q1WGN9B</t>
  </si>
  <si>
    <t>山东省青岛市城阳区山河路702号恒大御澜国际51-302</t>
  </si>
  <si>
    <t>青城市监吊处字〔2024〕1019号</t>
  </si>
  <si>
    <t>青岛凯瑟琳贸易有限公司</t>
  </si>
  <si>
    <t>91370214MA3QCF0TXR</t>
  </si>
  <si>
    <t>青城市监吊处字〔2024〕1020号</t>
  </si>
  <si>
    <t>青岛木林关科技有限公司</t>
  </si>
  <si>
    <t>91370211MA3U11CW6T</t>
  </si>
  <si>
    <t>山东省青岛市城阳区重庆北路57号甲805室</t>
  </si>
  <si>
    <t>青城市监吊处字〔2024〕1021号</t>
  </si>
  <si>
    <t>青岛中蓝新能源科技有限公司</t>
  </si>
  <si>
    <t>91370214MA3CGHGP3F</t>
  </si>
  <si>
    <t>山东省青岛市城阳区山河路702号40号楼B座502</t>
  </si>
  <si>
    <t>青城市监吊处字〔2024〕1022号</t>
  </si>
  <si>
    <t>青岛清桥商贸有限公司</t>
  </si>
  <si>
    <t>91370214MA3PLT8187</t>
  </si>
  <si>
    <t>青城市监吊处字〔2024〕1023号</t>
  </si>
  <si>
    <t>青岛航莱阁贸易有限公司</t>
  </si>
  <si>
    <t>91370214MA3QCF4Y6D</t>
  </si>
  <si>
    <t>青城市监吊处字〔2024〕1024号</t>
  </si>
  <si>
    <t>一棵森林（青岛）新媒体有限公司</t>
  </si>
  <si>
    <t>91370214MA3U72Q76A</t>
  </si>
  <si>
    <t>山东省青岛市城阳区流亭街道山河路702号505A</t>
  </si>
  <si>
    <t>青城市监吊处字〔2024〕1025号</t>
  </si>
  <si>
    <t>青岛全能商贸有限责任公司</t>
  </si>
  <si>
    <t>91370214MA3MHH1G9L</t>
  </si>
  <si>
    <t>山东省青岛市城阳区山河路702号招商LAVIE公社27-101栋</t>
  </si>
  <si>
    <t>青城市监吊处字〔2024〕1026号</t>
  </si>
  <si>
    <t>青岛准确机器人有限公司</t>
  </si>
  <si>
    <t>91370214MA3BYNRF5E</t>
  </si>
  <si>
    <t>青城市监吊处字〔2024〕1027号</t>
  </si>
  <si>
    <t>上海意宽物流服务有限公司青岛分公司</t>
  </si>
  <si>
    <t>91370214MA3D5WA88A</t>
  </si>
  <si>
    <t>山东省青岛市城阳区山河路招商LAVIE公社40号楼B座304</t>
  </si>
  <si>
    <t>青城市监吊处字〔2024〕1028号</t>
  </si>
  <si>
    <t>青岛锦庆辉恒机械租赁有限公司</t>
  </si>
  <si>
    <t>91370214MA3N1K0W54</t>
  </si>
  <si>
    <t>山东省青岛市城阳区流亭街道山河路702号-51-305</t>
  </si>
  <si>
    <t>青城市监吊处字〔2024〕1029号</t>
  </si>
  <si>
    <t>青岛北起旅游有限公司</t>
  </si>
  <si>
    <t>91370214MA3RL14Y8Y</t>
  </si>
  <si>
    <t>山东省青岛市城阳区重庆北路197号甲1号楼2单元202户</t>
  </si>
  <si>
    <t>青城市监吊处字〔2024〕1030号</t>
  </si>
  <si>
    <t>青岛万品鲜食品有限公司</t>
  </si>
  <si>
    <t>91370214MA3RPKJL0L</t>
  </si>
  <si>
    <t>山东省青岛市城阳区仙山西路8号</t>
  </si>
  <si>
    <t>青城市监吊处字〔2024〕1031号</t>
  </si>
  <si>
    <t>青岛诶起爱商贸有限公司</t>
  </si>
  <si>
    <t>91370214057261893Q</t>
  </si>
  <si>
    <t>青岛市城阳区渤海湾开发公司仙家寨村小区B号楼7号网点2楼</t>
  </si>
  <si>
    <t>青城市监吊处字〔2024〕1032号</t>
  </si>
  <si>
    <t>青岛峻华工艺品有限公司</t>
  </si>
  <si>
    <t>91370214MA3C5HQN0D</t>
  </si>
  <si>
    <t>青城市监吊处字〔2024〕1033号</t>
  </si>
  <si>
    <t>青岛远洪云盛装饰工程有限公司</t>
  </si>
  <si>
    <t>91370214MA3CC7CX4T</t>
  </si>
  <si>
    <t>山东省青岛市城阳区重庆北路275号紫玥国际7层7012户</t>
  </si>
  <si>
    <t>青城市监吊处字〔2024〕1034号</t>
  </si>
  <si>
    <t>青岛盛世铭煊贸易有限公司</t>
  </si>
  <si>
    <t>91370214MA3ML1F563</t>
  </si>
  <si>
    <t>山东省青岛市城阳区重庆北路275号</t>
  </si>
  <si>
    <t>青城市监吊处字〔2024〕1035号</t>
  </si>
  <si>
    <t>青岛阿克米网络科技有限公司</t>
  </si>
  <si>
    <t>91370214MA3M7L6X6D</t>
  </si>
  <si>
    <t>山东省青岛市城阳区山河路702号恒大御澜国际52号楼206</t>
  </si>
  <si>
    <t>青城市监吊处字〔2024〕1036号</t>
  </si>
  <si>
    <t>青岛铭浩中佳电子商务有限公司</t>
  </si>
  <si>
    <t>91370214MA3RX4HX6W</t>
  </si>
  <si>
    <t>山东省青岛市城阳区西流亭社区32号</t>
  </si>
  <si>
    <t>青城市监吊处字〔2024〕1037号</t>
  </si>
  <si>
    <t>青岛艺嘉传颂文化传媒有限公司</t>
  </si>
  <si>
    <t>91370214MA3WH9HR8X</t>
  </si>
  <si>
    <t>山东省青岛市城阳区流亭街道夏塔路988号正商红河谷18-2-901</t>
  </si>
  <si>
    <t>青城市监吊处字〔2024〕1038号</t>
  </si>
  <si>
    <t>青岛洁沃绿色生态科技有限公司</t>
  </si>
  <si>
    <t>91370214MA3C6N7U9R</t>
  </si>
  <si>
    <t>山东省青岛市城阳区山河路702号58号楼2单元502室</t>
  </si>
  <si>
    <t>青城市监吊处字〔2024〕1039号</t>
  </si>
  <si>
    <t>青岛森科精密设备有限公司</t>
  </si>
  <si>
    <t>913702140950954197</t>
  </si>
  <si>
    <t>青城市监吊处字〔2024〕1040号</t>
  </si>
  <si>
    <t>青岛布鲁贝琳商贸有限公司</t>
  </si>
  <si>
    <t>91370214MA3CEE77X7</t>
  </si>
  <si>
    <t>山东省青岛市城阳区流亭街道赵哥庄社区居委会东南1000米</t>
  </si>
  <si>
    <t>青城市监吊处字〔2024〕1041号</t>
  </si>
  <si>
    <t>青岛双航盛世实业有限公司</t>
  </si>
  <si>
    <t>91370214MA3CN12046</t>
  </si>
  <si>
    <t>山东省青岛市城阳区流亭街道山河路702号113号楼101户</t>
  </si>
  <si>
    <t>青城市监吊处字〔2024〕1042号</t>
  </si>
  <si>
    <t>青岛诚天祥和商贸有限公司</t>
  </si>
  <si>
    <t>91370214MA3LYCJ19K</t>
  </si>
  <si>
    <t>山东省青岛市城阳区流亭街道山河路702号招商公社2单元802</t>
  </si>
  <si>
    <t>青城市监吊处字〔2024〕1043号</t>
  </si>
  <si>
    <t>青岛晨徽食品有限公司</t>
  </si>
  <si>
    <t>91370214MA3NPNKK3G</t>
  </si>
  <si>
    <t>山东省青岛市城阳区重庆北路48号</t>
  </si>
  <si>
    <t>青城市监吊处字〔2024〕1044号</t>
  </si>
  <si>
    <t>青岛瓦丝敏科技有限公司</t>
  </si>
  <si>
    <t>91370214MA3P790R96</t>
  </si>
  <si>
    <t>青城市监吊处字〔2024〕1045号</t>
  </si>
  <si>
    <t>青岛渝密都科技有限公司</t>
  </si>
  <si>
    <t>91370214MA3P78FM04</t>
  </si>
  <si>
    <t>青城市监吊处字〔2024〕1046号</t>
  </si>
  <si>
    <t>青岛金海岸国际商品交易中心有限公司</t>
  </si>
  <si>
    <t>91370200321511899R</t>
  </si>
  <si>
    <t>青岛市城阳区裕亭路16号</t>
  </si>
  <si>
    <t>青城市监吊处字〔2024〕1047号</t>
  </si>
  <si>
    <t>青岛乐美佳家居有限公司</t>
  </si>
  <si>
    <t>91370214MA3C5J3L3L</t>
  </si>
  <si>
    <t>青城市监吊处字〔2024〕1048号</t>
  </si>
  <si>
    <t>青岛乾美宏益企业管理咨询有限公司</t>
  </si>
  <si>
    <t>91370214MA3N6U2HXY</t>
  </si>
  <si>
    <t>山东省青岛市城阳区流亭街道山河路702号招商公社-39-1-904</t>
  </si>
  <si>
    <t>青城市监吊处字〔2024〕1049号</t>
  </si>
  <si>
    <t>青岛中清大松建筑科技有限公司</t>
  </si>
  <si>
    <t>91370214MA3M1JYP00</t>
  </si>
  <si>
    <t>山东省青岛市城阳区流亭街道山河路702号恒大御澜国际85号楼一201</t>
  </si>
  <si>
    <t>青城市监吊处字〔2024〕1050号</t>
  </si>
  <si>
    <t>青岛来耶筑商贸有限公司</t>
  </si>
  <si>
    <t>91370214MA3QC6JW07</t>
  </si>
  <si>
    <t>青城市监吊处字〔2024〕1051号</t>
  </si>
  <si>
    <t>爱果哟（青岛）食品有限公司</t>
  </si>
  <si>
    <t>91370214MA3TKFXK2Y</t>
  </si>
  <si>
    <t>山东省青岛市城阳区山河路702号恒大御澜国际38号楼208室</t>
  </si>
  <si>
    <t>青城市监吊处字〔2024〕1052号</t>
  </si>
  <si>
    <t>青岛盛达美生态农业科技有限公司</t>
  </si>
  <si>
    <t>91370214MA3CAQ180M</t>
  </si>
  <si>
    <t>青城市监吊处字〔2024〕1053号</t>
  </si>
  <si>
    <t>青岛京春寒科技有限公司</t>
  </si>
  <si>
    <t>91370214MA3P7DYL72</t>
  </si>
  <si>
    <t>青城市监吊处字〔2024〕1054号</t>
  </si>
  <si>
    <t>青岛占胜启传媒有限公司</t>
  </si>
  <si>
    <t>91370214MA3QX5PF1M</t>
  </si>
  <si>
    <t>青城市监吊处字〔2024〕1055号</t>
  </si>
  <si>
    <t>青岛子午线商贸有限公司</t>
  </si>
  <si>
    <t>91370214MA3P6FX17F</t>
  </si>
  <si>
    <t>山东省青岛市城阳区流亭街道山河路恒大御澜国际49号楼1单元504室</t>
  </si>
  <si>
    <t>青城市监吊处字〔2024〕1056号</t>
  </si>
  <si>
    <t>青岛众合民服务管理有限公司</t>
  </si>
  <si>
    <t>91370214MA3Q1RP47L</t>
  </si>
  <si>
    <t>青城市监吊处字〔2024〕1057号</t>
  </si>
  <si>
    <t>青岛之头顺商贸有限公司</t>
  </si>
  <si>
    <t>91370214MA3MXTX798</t>
  </si>
  <si>
    <t>山东省青岛市城阳区山河路702号招商LAVIE公社40号楼2单元601室</t>
  </si>
  <si>
    <t>青城市监吊处字〔2024〕1058号</t>
  </si>
  <si>
    <t>青岛百多惠网络科技有限公司</t>
  </si>
  <si>
    <t>91370214MA3PR8282E</t>
  </si>
  <si>
    <t>青城市监吊处字〔2024〕1059号</t>
  </si>
  <si>
    <t>山东骆万家置业集团有限公司</t>
  </si>
  <si>
    <t>91370214MA3Q0CF044</t>
  </si>
  <si>
    <t>山东省青岛市城阳区山河路702号恒大御澜国际85-101</t>
  </si>
  <si>
    <t>青城市监吊处字〔2024〕1060号</t>
  </si>
  <si>
    <t>青岛速通电商物流有限公司</t>
  </si>
  <si>
    <t>9137021432592675X6</t>
  </si>
  <si>
    <t>山东省青岛市城阳区山河路702号55号楼101室</t>
  </si>
  <si>
    <t>青城市监吊处字〔2024〕1061号</t>
  </si>
  <si>
    <t>青岛汇丰银泰电子商务有限公司</t>
  </si>
  <si>
    <t>91370214MA3FFFXN76</t>
  </si>
  <si>
    <t>山东省青岛市城阳区山河路702号恒大御澜国际113一101</t>
  </si>
  <si>
    <t>青城市监吊处字〔2024〕1062号</t>
  </si>
  <si>
    <t>青岛蛐蛐文化传媒有限公司</t>
  </si>
  <si>
    <t>91370214MA3PLY8G47</t>
  </si>
  <si>
    <t>山东省青岛市城阳区山河路恒大御澜国际58号楼2单元201室</t>
  </si>
  <si>
    <t>青城市监吊处字〔2024〕1063号</t>
  </si>
  <si>
    <t>青岛盛弘安创新科技有限公司</t>
  </si>
  <si>
    <t>91370214MA3QAFFX7E</t>
  </si>
  <si>
    <t>山东省青岛市城阳区流亭街道山河路702号恒大御澜国际46号楼2单元202室</t>
  </si>
  <si>
    <t>青城市监吊处字〔2024〕1064号</t>
  </si>
  <si>
    <t>青岛德皇啤酒有限公司</t>
  </si>
  <si>
    <t>91370214MA3TDB5K5L</t>
  </si>
  <si>
    <t>山东省青岛市城阳区流亭街道山河路702号恒大御澜国际40号楼B座501</t>
  </si>
  <si>
    <t>青城市监吊处字〔2024〕1065号</t>
  </si>
  <si>
    <t>青岛臻通源软件科技有限公司</t>
  </si>
  <si>
    <t>91370214MA3W952664</t>
  </si>
  <si>
    <t>山东省青岛市城阳区流亭街道山河路702号67号楼324</t>
  </si>
  <si>
    <t>青城市监吊处字〔2024〕1066号</t>
  </si>
  <si>
    <t>青岛中天创赢网络有限公司</t>
  </si>
  <si>
    <t>91370214MA3WRE0W9M</t>
  </si>
  <si>
    <t>山东省青岛市城阳区流亭街道山河路702号38楼506</t>
  </si>
  <si>
    <t>青城市监吊处字〔2024〕1067号</t>
  </si>
  <si>
    <t>青岛中科爱邦新材料有限公司</t>
  </si>
  <si>
    <t>91370214MA3W93PD4X</t>
  </si>
  <si>
    <t>山东省青岛市城阳区流亭街道山河路702号46号楼1单元202</t>
  </si>
  <si>
    <t>青城市监吊处字〔2024〕1068号</t>
  </si>
  <si>
    <t>青岛中汇海润生物科技有限公司</t>
  </si>
  <si>
    <t>91370214MA945KAW4F</t>
  </si>
  <si>
    <t>山东省青岛市城阳区双元路16号龙湖滟澜海岸一期558-305</t>
  </si>
  <si>
    <t>青城市监吊处字〔2024〕1069号</t>
  </si>
  <si>
    <t>青岛格瑞塑胶制品有限公司</t>
  </si>
  <si>
    <t>91370214693788610E</t>
  </si>
  <si>
    <t>青岛市城阳区流亭街道双元路西侧</t>
  </si>
  <si>
    <t>青城市监吊处字〔2024〕1070号</t>
  </si>
  <si>
    <t>青岛浩乐游乐设备有限公司</t>
  </si>
  <si>
    <t>9137021407739989X1</t>
  </si>
  <si>
    <t>山东省青岛市城阳区西女姑山社区东500米</t>
  </si>
  <si>
    <t>青城市监吊处字〔2024〕1071号</t>
  </si>
  <si>
    <t>青岛劲达创新广告文化传媒有限公司</t>
  </si>
  <si>
    <t>91370214MA3RLWN568</t>
  </si>
  <si>
    <t>山东省青岛市城阳区双元路70号</t>
  </si>
  <si>
    <t>青城市监吊处字〔2024〕1072号</t>
  </si>
  <si>
    <t>青岛环亚水产有限公司</t>
  </si>
  <si>
    <t>913702146645249239</t>
  </si>
  <si>
    <t>青岛市城阳区流亭街道双元路中段(西果园东)</t>
  </si>
  <si>
    <t>青城市监吊处字〔2024〕1073号</t>
  </si>
  <si>
    <t>青岛山本部品有限公司</t>
  </si>
  <si>
    <t>913702147803698790</t>
  </si>
  <si>
    <t>青岛市城阳区流亭街道双元路以西</t>
  </si>
  <si>
    <t>青城市监吊处字〔2024〕1074号</t>
  </si>
  <si>
    <t>青岛聚鑫通工程有限公司</t>
  </si>
  <si>
    <t>91370214MA3MW5AF7Y</t>
  </si>
  <si>
    <t>山东省青岛市城阳区流亭街道王家女姑社区72号</t>
  </si>
  <si>
    <t>青城市监吊处字〔2024〕1075号</t>
  </si>
  <si>
    <t>青岛莱美特机械有限公司</t>
  </si>
  <si>
    <t>913702147702772769</t>
  </si>
  <si>
    <t>青岛市城阳区流亭街道双元路西侧.</t>
  </si>
  <si>
    <t>青城市监吊处字〔2024〕1076号</t>
  </si>
  <si>
    <t>山东华夏麦普网络科技有限公司</t>
  </si>
  <si>
    <t>91370214MA3C9LPE3D</t>
  </si>
  <si>
    <t>山东省青岛市城阳区双元路88号正进食品工业园内88号楼</t>
  </si>
  <si>
    <t>青城市监吊处字〔2024〕1077号</t>
  </si>
  <si>
    <t>青岛金团名商贸有限公司</t>
  </si>
  <si>
    <t>91370214MA3NU83M81</t>
  </si>
  <si>
    <t>山东省青岛市城阳区流亭街道金谷园路与鑫山路交叉口西北200米</t>
  </si>
  <si>
    <t>青城市监吊处字〔2024〕1078号</t>
  </si>
  <si>
    <r>
      <rPr>
        <sz val="10"/>
        <rFont val="仿宋_GB2312"/>
        <charset val="134"/>
      </rPr>
      <t>青岛</t>
    </r>
    <r>
      <rPr>
        <sz val="10"/>
        <rFont val="宋体"/>
        <charset val="134"/>
      </rPr>
      <t>柡</t>
    </r>
    <r>
      <rPr>
        <sz val="10"/>
        <rFont val="仿宋_GB2312"/>
        <charset val="134"/>
      </rPr>
      <t>美健康管理有限公司</t>
    </r>
  </si>
  <si>
    <t>91370214MA3P123T2H</t>
  </si>
  <si>
    <t>山东省青岛市城阳区白沙河双元路18号蔚蓝群岛 180栋101</t>
  </si>
  <si>
    <t>青城市监吊处字〔2024〕1079号</t>
  </si>
  <si>
    <t>青岛嵩文鑫工艺品有限公司</t>
  </si>
  <si>
    <t>91370214MA3P4FRG03</t>
  </si>
  <si>
    <t>山东省青岛市城阳区长白山路空港工业园松竹源电镀中心</t>
  </si>
  <si>
    <t>青城市监吊处字〔2024〕1080号</t>
  </si>
  <si>
    <t>青岛龙传闫网络有限公司</t>
  </si>
  <si>
    <t>91370214MA3Q6YNQ0Q</t>
  </si>
  <si>
    <t>山东省青岛市城阳区白沙上苑网点房151-6号</t>
  </si>
  <si>
    <t>青城市监吊处字〔2024〕1081号</t>
  </si>
  <si>
    <t>青岛中厚品志贸易有限公司</t>
  </si>
  <si>
    <t>91370214MA3Q99C65C</t>
  </si>
  <si>
    <t>山东省青岛市城阳区双元路20-3号正商蓝海港湾15号楼1单元101</t>
  </si>
  <si>
    <t>青城市监吊处字〔2024〕1082号</t>
  </si>
  <si>
    <t>青岛共创赢信息科技有限公司</t>
  </si>
  <si>
    <t>91370214MA3UXGE370</t>
  </si>
  <si>
    <t>山东省青岛市城阳区流亭街道双元路20-2号白沙上苑15-2-501</t>
  </si>
  <si>
    <t>青城市监吊处字〔2024〕1083号</t>
  </si>
  <si>
    <t>雄库鲁教育科技（青岛）有限公司</t>
  </si>
  <si>
    <t>91370214MA3CPCM88X</t>
  </si>
  <si>
    <t>山东省青岛市城阳区双元路18号卓越蔚蓝群岛36号楼1单元102室</t>
  </si>
  <si>
    <t>青城市监吊处字〔2024〕1084号</t>
  </si>
  <si>
    <t>青岛长铭商贸有限公司</t>
  </si>
  <si>
    <t>91370214MA3MMAUF31</t>
  </si>
  <si>
    <t>山东省青岛市城阳区双元路空港工业园2号</t>
  </si>
  <si>
    <t>青城市监吊处字〔2024〕1085号</t>
  </si>
  <si>
    <t>青岛胜江阁林国际贸易有限公司</t>
  </si>
  <si>
    <t>91370214MA3UU99W7B</t>
  </si>
  <si>
    <t>山东省青岛市城阳区流亭街道双元路81-1号</t>
  </si>
  <si>
    <t>青城市监吊处字〔2024〕1086号</t>
  </si>
  <si>
    <t>青岛众和恒业蜂窝纸板制品有限公司</t>
  </si>
  <si>
    <t>91370214747232520L</t>
  </si>
  <si>
    <t>青岛市城阳区空港工业聚集区2号路</t>
  </si>
  <si>
    <t>青城市监吊处字〔2024〕1087号</t>
  </si>
  <si>
    <t>青岛江源镀金设备有限公司</t>
  </si>
  <si>
    <t>913702140732765779</t>
  </si>
  <si>
    <t>青岛市城阳区流亭街道西果园社区西500米</t>
  </si>
  <si>
    <t>青城市监吊处字〔2024〕1088号</t>
  </si>
  <si>
    <t>青岛完美人力资源有限公司</t>
  </si>
  <si>
    <t>91370214MA3P08HPX5</t>
  </si>
  <si>
    <t>山东省青岛市城阳区双元路88号</t>
  </si>
  <si>
    <t>青城市监吊处字〔2024〕1089号</t>
  </si>
  <si>
    <t>青岛正泽道科技服务有限公司</t>
  </si>
  <si>
    <t>91370214MA3P9RRY89</t>
  </si>
  <si>
    <t>山东省青岛市城阳区双元路18号卓越蔚蓝群岛158-4-801</t>
  </si>
  <si>
    <t>青城市监吊处字〔2024〕1090号</t>
  </si>
  <si>
    <t>青岛丰辉安广机械租赁有限公司</t>
  </si>
  <si>
    <t>91370214MA3N1A7M04</t>
  </si>
  <si>
    <t>山东省青岛市城阳区流亭街道双元路88号</t>
  </si>
  <si>
    <t>青城市监吊处字〔2024〕1091号</t>
  </si>
  <si>
    <t>青岛钰琛顺出租汽车有限公司</t>
  </si>
  <si>
    <t>91370214MA3Q7GAYX7</t>
  </si>
  <si>
    <t>山东省青岛市城阳区流亭街道苇山社区188号</t>
  </si>
  <si>
    <t>青城市监吊处字〔2024〕1092号</t>
  </si>
  <si>
    <t>古戈尔（青岛）进出口有限公司</t>
  </si>
  <si>
    <t>91370214MA3QBXWH9Y</t>
  </si>
  <si>
    <t>山东省青岛市城阳区流亭街道空港工业园金刚山路9号</t>
  </si>
  <si>
    <t>青城市监吊处字〔2024〕1093号</t>
  </si>
  <si>
    <t>青岛宝瑞通物流有限公司</t>
  </si>
  <si>
    <t>91370214MA3M1AAN79</t>
  </si>
  <si>
    <t>青城市监吊处字〔2024〕1094号</t>
  </si>
  <si>
    <t>青岛兰雅庆工艺品有限公司</t>
  </si>
  <si>
    <t>91370214MA3M9QG71C</t>
  </si>
  <si>
    <t>山东省青岛市城阳区流亭街道李家女姑社区居委会南300米</t>
  </si>
  <si>
    <t>青城市监吊处字〔2024〕1095号</t>
  </si>
  <si>
    <t>青岛怡昕姐妹商贸有限公司城阳分公司</t>
  </si>
  <si>
    <t>91370214MA3PER574A</t>
  </si>
  <si>
    <t>山东省青岛市城阳区双元路18号189号楼06号网点1层</t>
  </si>
  <si>
    <t>青城市监吊处字〔2024〕1096号</t>
  </si>
  <si>
    <t>青岛盛筹商贸有限公司</t>
  </si>
  <si>
    <t>91370214MA3T55QL7E</t>
  </si>
  <si>
    <t>山东省青岛市城阳区双元路18号143-102网点</t>
  </si>
  <si>
    <t>青城市监吊处字〔2024〕1097号</t>
  </si>
  <si>
    <t>青岛金马晟泰商贸有限公司</t>
  </si>
  <si>
    <t>91370214MA3WH99N41</t>
  </si>
  <si>
    <t>山东省青岛市城阳区双元路10号61号楼101号</t>
  </si>
  <si>
    <t>青城市监吊处字〔2024〕1098号</t>
  </si>
  <si>
    <t>青岛祥盛泰和商贸有限公司</t>
  </si>
  <si>
    <t>91370214MA3CN5WW80</t>
  </si>
  <si>
    <t>山东省青岛市城阳区双元路18号卓越蔚蓝群岛88栋4号楼101</t>
  </si>
  <si>
    <t>青城市监吊处字〔2024〕1099号</t>
  </si>
  <si>
    <t>青岛万泰盛泽商贸有限公司</t>
  </si>
  <si>
    <t>91370214MA3CN4CB66</t>
  </si>
  <si>
    <t>山东省青岛市城阳区双元路卓越蔚蓝群岛88栋4单元102</t>
  </si>
  <si>
    <t>青城市监吊处字〔2024〕1100号</t>
  </si>
  <si>
    <t>青岛晨熙元电子商务有限公司</t>
  </si>
  <si>
    <t>91370214MA3F82TU50</t>
  </si>
  <si>
    <t>山东省青岛市城阳区双元路18号蔚蓝群岛小区125号楼三单元701户</t>
  </si>
  <si>
    <t>青城市监吊处字〔2024〕1101号</t>
  </si>
  <si>
    <t>青岛山海情川公寓管理有限公司</t>
  </si>
  <si>
    <t>91370214MA3PG2KB5A</t>
  </si>
  <si>
    <t>山东省青岛市城阳区流亭街道卓越蔚蓝群岛四期209号楼1103</t>
  </si>
  <si>
    <t>青城市监吊处字〔2024〕1102号</t>
  </si>
  <si>
    <t>青岛晨岛屿电子信息技术服务有限公司</t>
  </si>
  <si>
    <t>91370214MA3PKN4N0Q</t>
  </si>
  <si>
    <t>山东省青岛市城阳区流亭街道双元路18号蔚蓝群岛四期215-1-1503</t>
  </si>
  <si>
    <t>青城市监吊处字〔2024〕1103号</t>
  </si>
  <si>
    <t>青岛莫等闲商贸有限公司</t>
  </si>
  <si>
    <t>91370202MA3DBR3239</t>
  </si>
  <si>
    <t>山东省青岛市城阳区流亭街道双元路20-3号正商蓝海港湾47号楼2单元702室</t>
  </si>
  <si>
    <t>青城市监吊处字〔2024〕1104号</t>
  </si>
  <si>
    <t>青岛三青创联投资咨询有限公司</t>
  </si>
  <si>
    <t>91370214325943904Q</t>
  </si>
  <si>
    <t>山东省青岛市城阳区双元路18号卓越蔚蓝群岛125号楼1单元12层1202户</t>
  </si>
  <si>
    <t>青城市监吊处字〔2024〕1105号</t>
  </si>
  <si>
    <t>青岛高鹏商贸有限公司</t>
  </si>
  <si>
    <t>91370214MA3U2MJQ46</t>
  </si>
  <si>
    <t>山东省青岛市城阳区流亭街道双元路79号-2-1号</t>
  </si>
  <si>
    <t>青城市监吊处字〔2024〕1106号</t>
  </si>
  <si>
    <t>青岛宝煜晟再生资源有限公司</t>
  </si>
  <si>
    <t>91370214MA3WA7PC2B</t>
  </si>
  <si>
    <t>山东省青岛市城阳区流亭街道双元路28号</t>
  </si>
  <si>
    <t>青城市监吊处字〔2024〕1107号</t>
  </si>
  <si>
    <t>青岛钛泊纺织有限公司</t>
  </si>
  <si>
    <t>91370214MA3WJ8UM83</t>
  </si>
  <si>
    <t>山东省青岛市城阳区金刚山路空港工业区C区20室</t>
  </si>
  <si>
    <t>青城市监吊处字〔2024〕1108号</t>
  </si>
  <si>
    <t>青岛董术梅商贸有限公司</t>
  </si>
  <si>
    <t>91370214MA3CLD4RX0</t>
  </si>
  <si>
    <t>山东省青岛市城阳区流亭街道卓越蔚蓝群岛74栋3单元101号</t>
  </si>
  <si>
    <t>青城市监吊处字〔2024〕1109号</t>
  </si>
  <si>
    <t>青岛吉顺星源物流有限公司</t>
  </si>
  <si>
    <t>91370214MA3N04E62F</t>
  </si>
  <si>
    <t>山东省青岛市城阳区流亭街道双元路政建物流园A区4号</t>
  </si>
  <si>
    <t>青城市监吊处字〔2024〕1110号</t>
  </si>
  <si>
    <t>青岛欧德信汽车科技有限公司</t>
  </si>
  <si>
    <t>91370214MA3TM3JJ3B</t>
  </si>
  <si>
    <t>山东省青岛市城阳区流亭街道双元路20-134号网点</t>
  </si>
  <si>
    <t>青城市监吊处字〔2024〕1111号</t>
  </si>
  <si>
    <t>青岛安琪贝尔教育咨询中心</t>
  </si>
  <si>
    <t>91370214MA7CXFKF11</t>
  </si>
  <si>
    <t>山东省青岛市城阳区流亭街道恒明路王家女姑社区18号</t>
  </si>
  <si>
    <t>青城市监吊处字〔2024〕1112号</t>
  </si>
  <si>
    <t>青岛乐善网络科技有限公司</t>
  </si>
  <si>
    <t>91370214MA3CM3LU0J</t>
  </si>
  <si>
    <t>山东省青岛市城阳区流亭街道双元路12号花溪地2号楼1单元203</t>
  </si>
  <si>
    <t>青城市监吊处字〔2024〕1113号</t>
  </si>
  <si>
    <t>青岛叁伍伍叁系统研究院有限公司</t>
  </si>
  <si>
    <t>91370214MA3ETHTK86</t>
  </si>
  <si>
    <t>山东省青岛市城阳区流亭街道双元路16号龙湖·滟澜海岸210栋101</t>
  </si>
  <si>
    <t>青城市监吊处字〔2024〕1114号</t>
  </si>
  <si>
    <t>青岛清心农业科技有限公司</t>
  </si>
  <si>
    <t>91370214MA3MJ9TW7N</t>
  </si>
  <si>
    <t>山东省青岛市城阳区流亭街道卓越蔚蓝群岛166号楼4单元501室</t>
  </si>
  <si>
    <t>青城市监吊处字〔2024〕1115号</t>
  </si>
  <si>
    <t>青岛城阳元鼎盛文化培训学校有限公司</t>
  </si>
  <si>
    <t>91370214MA3MKJMW5W</t>
  </si>
  <si>
    <t>山东省青岛市城阳区双元路20-2号白沙上苑49号楼2层20-24号</t>
  </si>
  <si>
    <t>青城市监吊处字〔2024〕1116号</t>
  </si>
  <si>
    <t>青岛传放网络有限公司</t>
  </si>
  <si>
    <t>91370214MA3Q6F894R</t>
  </si>
  <si>
    <t>山东省青岛市城阳区流亭街道天一金色海湾网点88-2号</t>
  </si>
  <si>
    <t>青城市监吊处字〔2024〕1117号</t>
  </si>
  <si>
    <t>青岛兄弟帮劳务服务有限公司</t>
  </si>
  <si>
    <t>91370214MA3RX7MQ9D</t>
  </si>
  <si>
    <t>山东省青岛市城阳区流亭街道正商蓝海港湾41-2网点2楼</t>
  </si>
  <si>
    <t>青城市监吊处字〔2024〕1118号</t>
  </si>
  <si>
    <t>青岛天弘益通健康管理有限公司</t>
  </si>
  <si>
    <t>91370214MA3T977R21</t>
  </si>
  <si>
    <t>山东省青岛市城阳区流亭街道双元路18号卓越蔚蓝群岛马里奥商业街沿街商铺106号</t>
  </si>
  <si>
    <t>青城市监吊处字〔2024〕1119号</t>
  </si>
  <si>
    <t>青岛皆非传媒有限公司</t>
  </si>
  <si>
    <t>91370214MA3TQTHQ00</t>
  </si>
  <si>
    <t>山东省青岛市城阳区流亭街道双元路12号花溪地2期3号楼一单元1604</t>
  </si>
  <si>
    <t>青城市监吊处字〔2024〕1120号</t>
  </si>
  <si>
    <t>青岛鑫泽宇国际货运代理有限公司</t>
  </si>
  <si>
    <t>91370214550820839U</t>
  </si>
  <si>
    <t>青岛市城阳区流亭街道庙头社区(青岛银燕物流有限公司999)</t>
  </si>
  <si>
    <t>青城市监吊处字〔2024〕1121号</t>
  </si>
  <si>
    <t>青岛沿海城工贸有限公司</t>
  </si>
  <si>
    <t>9137021409993040XH</t>
  </si>
  <si>
    <t>青岛城阳区流亭街道李家女姑社区南500米</t>
  </si>
  <si>
    <t>青城市监吊处字〔2024〕1122号</t>
  </si>
  <si>
    <t>青岛果滋先生果业有限公司</t>
  </si>
  <si>
    <t>91370214MA3MWXAT8T</t>
  </si>
  <si>
    <t>山东省青岛市城阳区长江路卓越蔚蓝群岛金街110号</t>
  </si>
  <si>
    <t>青城市监吊处字〔2024〕1123号</t>
  </si>
  <si>
    <t>青岛香醇汇商贸有限公司</t>
  </si>
  <si>
    <t>91370214MA3N3CKN80</t>
  </si>
  <si>
    <t>山东省青岛市城阳区双元路18号167号楼07号网点一层</t>
  </si>
  <si>
    <t>青城市监吊处字〔2024〕1124号</t>
  </si>
  <si>
    <t>青岛画眉鸟电子技术咨询有限公司</t>
  </si>
  <si>
    <t>91370214MA3PKPEB1G</t>
  </si>
  <si>
    <t>山东省青岛市城阳区双元路18号蔚蓝群岛四期215号楼1单元1503</t>
  </si>
  <si>
    <t>青城市监吊处字〔2024〕1125号</t>
  </si>
  <si>
    <t>青岛启明通建筑材料有限公司</t>
  </si>
  <si>
    <t>91370214MA3QQPFD87</t>
  </si>
  <si>
    <t>山东省青岛市城阳区双元路20-5-1号</t>
  </si>
  <si>
    <t>青城市监吊处字〔2024〕1126号</t>
  </si>
  <si>
    <t>青岛鑫饰缘工艺品有限公司</t>
  </si>
  <si>
    <t>91370214MA3U0H751E</t>
  </si>
  <si>
    <t>山东省青岛市城阳区流亭街道李家女姑村鑫山路18号</t>
  </si>
  <si>
    <t>青城市监吊处字〔2024〕1127号</t>
  </si>
  <si>
    <t>青岛日华商贸有限公司</t>
  </si>
  <si>
    <t>9137021458781992X9</t>
  </si>
  <si>
    <t>山东省青岛市城阳区流亭街道西后楼社区东300米</t>
  </si>
  <si>
    <t>青城市监吊处字〔2024〕1128号</t>
  </si>
  <si>
    <t>青岛韩瑞商务服务有限公司</t>
  </si>
  <si>
    <t>91370214086464980Y</t>
  </si>
  <si>
    <t>青岛市城阳区双元路18号68号楼5单元601</t>
  </si>
  <si>
    <t>青城市监吊处字〔2024〕1129号</t>
  </si>
  <si>
    <t>青岛淑雯工艺品加工有限公司</t>
  </si>
  <si>
    <t>91370214MA3PKNPE0C</t>
  </si>
  <si>
    <t>山东省青岛市城阳区流亭街道双元路18号蔚蓝群岛4期215-1-1503</t>
  </si>
  <si>
    <t>青城市监吊处字〔2024〕1130号</t>
  </si>
  <si>
    <t>青岛海纳里建筑工程有限公司</t>
  </si>
  <si>
    <t>91370214MA3R6G96XK</t>
  </si>
  <si>
    <t>山东省青岛市城阳区流亭街道双元路63号</t>
  </si>
  <si>
    <t>青城市监吊处字〔2024〕1131号</t>
  </si>
  <si>
    <t>青岛乾福锦经贸有限公司</t>
  </si>
  <si>
    <t>91370214MA3R9N3J30</t>
  </si>
  <si>
    <t>山东省青岛市城阳区双元路20-3号4号楼3单元102</t>
  </si>
  <si>
    <t>青城市监吊处字〔2024〕1132号</t>
  </si>
  <si>
    <t>青岛创欧科技有限公司</t>
  </si>
  <si>
    <t>91370214MA3WCYE765</t>
  </si>
  <si>
    <t>山东省青岛市城阳区流亭街道双元路10号甲117号楼一单元1601</t>
  </si>
  <si>
    <t>青城市监吊处字〔2024〕1133号</t>
  </si>
  <si>
    <t>青岛孝方贤文化传媒有限公司</t>
  </si>
  <si>
    <t>91370214MA3DKXWP1X</t>
  </si>
  <si>
    <t>山东省青岛市城阳区双元路16号龙湖滟澜海岸2期商业三层139号</t>
  </si>
  <si>
    <t>青城市监吊处字〔2024〕1134号</t>
  </si>
  <si>
    <t>青岛步拉雅饰品有限公司</t>
  </si>
  <si>
    <t>91370214MA3NPGJ632</t>
  </si>
  <si>
    <t>山东省青岛市城阳区双元路18号蔚蓝群岛小区12号楼一单元102</t>
  </si>
  <si>
    <t>青城市监吊处字〔2024〕1135号</t>
  </si>
  <si>
    <t>天津市威田建筑工程有限公司齐鲁第一分公司</t>
  </si>
  <si>
    <t>91370214MA94D7KQ7Y</t>
  </si>
  <si>
    <t>山东省青岛市城阳区双元路20-3号23号楼1单元601</t>
  </si>
  <si>
    <t>青城市监吊处字〔2024〕1136号</t>
  </si>
  <si>
    <t>青岛金惠昊工贸有限公司</t>
  </si>
  <si>
    <t>91370214MA3C5JMH1H</t>
  </si>
  <si>
    <t>山东省青岛市城阳区双元路18号37号楼网点107</t>
  </si>
  <si>
    <t>青城市监吊处字〔2024〕1137号</t>
  </si>
  <si>
    <t>青岛腾盛众亿劳务有限公司</t>
  </si>
  <si>
    <t>91370214MA3C1GW06R</t>
  </si>
  <si>
    <t>山东省青岛市城阳区双元路18号68号楼网点104</t>
  </si>
  <si>
    <t>青城市监吊处字〔2024〕1138号</t>
  </si>
  <si>
    <t>青岛碧水清源环保设备有限公司</t>
  </si>
  <si>
    <t>91370214MA3F9BC791</t>
  </si>
  <si>
    <t>山东省青岛市城阳区流亭街道双元路滟澜海岸96号楼2003</t>
  </si>
  <si>
    <t>青城市监吊处字〔2024〕1139号</t>
  </si>
  <si>
    <t>青岛兴榜水利工程有限公司</t>
  </si>
  <si>
    <t>91370214MA3PUWUC5R</t>
  </si>
  <si>
    <t>山东省青岛市城阳区王家女姑社区居委会北500米</t>
  </si>
  <si>
    <t>青城市监吊处字〔2024〕1140号</t>
  </si>
  <si>
    <t>青岛金升源节能玻璃有限公司</t>
  </si>
  <si>
    <t>91370214MA3RTL7N56</t>
  </si>
  <si>
    <t>山东省青岛市城阳区流亭街道李家女姑社区空港小学南门南500米</t>
  </si>
  <si>
    <t>青城市监吊处字〔2024〕1141号</t>
  </si>
  <si>
    <t>青岛贝壳万嘉装饰工程有限公司</t>
  </si>
  <si>
    <t>91370214MA7ELWGY46</t>
  </si>
  <si>
    <t>山东省青岛市城阳区双元路18号215号楼2单元104</t>
  </si>
  <si>
    <t>青城市监吊处字〔2024〕1142号</t>
  </si>
  <si>
    <t>青岛蓝蚯蚓生物科技有限责任公司</t>
  </si>
  <si>
    <t>91370214MA3CKLT8X6</t>
  </si>
  <si>
    <t>山东省青岛市城阳区流亭街道双元路18号卓越蔚蓝群岛小区28号楼2单元707室</t>
  </si>
  <si>
    <t>青城市监吊处字〔2024〕1143号</t>
  </si>
  <si>
    <t>青岛奥索魁五金制品有限公司</t>
  </si>
  <si>
    <t>91370214MA3MXAAN1F</t>
  </si>
  <si>
    <t>山东省青岛市城阳区流亭街道双元路135号</t>
  </si>
  <si>
    <t>青城市监吊处字〔2024〕1144号</t>
  </si>
  <si>
    <t>青岛梓宸海峰网络科技有限公司</t>
  </si>
  <si>
    <t>91370214MA3QK5RW24</t>
  </si>
  <si>
    <t>山东省青岛市城阳区双元路20-3号正商蓝海港湾3-3-501</t>
  </si>
  <si>
    <t>青城市监吊处字〔2024〕1145号</t>
  </si>
  <si>
    <t>青岛百川合盛经贸有限公司</t>
  </si>
  <si>
    <t>91370214MA3RWJXP8E</t>
  </si>
  <si>
    <t>山东省青岛市城阳区双元路20-3号10号楼1单元201户</t>
  </si>
  <si>
    <t>青城市监吊处字〔2024〕1146号</t>
  </si>
  <si>
    <t>青岛众人网吧</t>
  </si>
  <si>
    <t>91370214MA3D28JG9B</t>
  </si>
  <si>
    <t>青岛市城阳区流亭街道西果园社区西</t>
  </si>
  <si>
    <t>青城市监吊处字〔2024〕1147号</t>
  </si>
  <si>
    <t>青岛亚特商贸有限责任公司</t>
  </si>
  <si>
    <t>91370214572081766H</t>
  </si>
  <si>
    <t>青岛市城阳区流亭街道东女姑山社区</t>
  </si>
  <si>
    <t>青城市监吊处字〔2024〕1148号</t>
  </si>
  <si>
    <t>青岛中巨金集团有限公司</t>
  </si>
  <si>
    <t>913702005720881404</t>
  </si>
  <si>
    <t>青岛市城阳区流亭街道双元路76号-A</t>
  </si>
  <si>
    <t>青城市监吊处字〔2024〕1149号</t>
  </si>
  <si>
    <t>青岛孝方贤置业有限公司</t>
  </si>
  <si>
    <t>91370214MA3C02NK9P</t>
  </si>
  <si>
    <t>山东省青岛市城阳区双元路16号龙湖滟澜海岸202商业三层131-138号</t>
  </si>
  <si>
    <t>青城市监吊处字〔2024〕1150号</t>
  </si>
  <si>
    <t>青岛朋鑫豪商贸有限公司</t>
  </si>
  <si>
    <t>91370214MA3CN7710J</t>
  </si>
  <si>
    <t>山东省青岛市城阳区双元路18号卓越蔚蓝群岛88栋4-104号</t>
  </si>
  <si>
    <t>青城市监吊处字〔2024〕1151号</t>
  </si>
  <si>
    <t>青岛誉帆启诚人力资源管理有限公司</t>
  </si>
  <si>
    <t>91370214MA3D4ABX3C</t>
  </si>
  <si>
    <t>山东省青岛市城阳区双元路16号龙湖滟澜二期商铺100-5号</t>
  </si>
  <si>
    <t>青城市监吊处字〔2024〕1152号</t>
  </si>
  <si>
    <t>青岛诚明空间网络科技研发有限公司</t>
  </si>
  <si>
    <t>91370214MA3FFL865C</t>
  </si>
  <si>
    <t>山东省青岛市城阳区双元路16号龙湖滟澜海岸556-905</t>
  </si>
  <si>
    <t>青城市监吊处字〔2024〕1153号</t>
  </si>
  <si>
    <t>青岛锦顺商贸有限公司</t>
  </si>
  <si>
    <t>91370202572052113L</t>
  </si>
  <si>
    <t>山东省青岛市城阳区流亭街道双元路白沙上苑26号楼负-02户</t>
  </si>
  <si>
    <t>青城市监吊处字〔2024〕1154号</t>
  </si>
  <si>
    <t>青岛云之浩装饰工程有限公司</t>
  </si>
  <si>
    <t>91370214MA3CB3E43L</t>
  </si>
  <si>
    <t>山东省青岛市城阳区双元路卓越蔚蓝群岛三期137-102网点</t>
  </si>
  <si>
    <t>青城市监吊处字〔2024〕1155号</t>
  </si>
  <si>
    <t>青岛盈聚建筑装饰装潢有限公司</t>
  </si>
  <si>
    <t>91370214MA3CKCTL12</t>
  </si>
  <si>
    <t>山东省青岛市城阳区流亭街道双元路山水水泥厂斜对面</t>
  </si>
  <si>
    <t>青城市监吊处字〔2024〕1156号</t>
  </si>
  <si>
    <t>青岛互连互通农场管理有限公司</t>
  </si>
  <si>
    <t>91370214MA3QYF8P8E</t>
  </si>
  <si>
    <t>山东省青岛市城阳区天一金色海湾29号楼1单元806室</t>
  </si>
  <si>
    <t>青城市监吊处字〔2024〕1157号</t>
  </si>
  <si>
    <t>青岛互动巅峰广告文化传媒有限公司</t>
  </si>
  <si>
    <t>91370214MA3RMD4Y67</t>
  </si>
  <si>
    <t>青城市监吊处字〔2024〕1158号</t>
  </si>
  <si>
    <t>青岛物之尚软件有限公司</t>
  </si>
  <si>
    <t>91370214MA3QYHEY5W</t>
  </si>
  <si>
    <t xml:space="preserve"> 山东省青岛市城阳区安顺北路80号1户</t>
  </si>
  <si>
    <t>青城市监吊处字〔2024〕1159号</t>
  </si>
  <si>
    <t>青岛航空食品有限公司</t>
  </si>
  <si>
    <t>91370214614309299G</t>
  </si>
  <si>
    <t>青岛市城阳区流亭街道安顺路北端</t>
  </si>
  <si>
    <t>青城市监吊处字〔2024〕1160号</t>
  </si>
  <si>
    <t>青岛信成特种工业手套有限公司</t>
  </si>
  <si>
    <t>913702147908368214</t>
  </si>
  <si>
    <t>青岛市城阳区流亭街道东蓝家庄社区居委会东500米</t>
  </si>
  <si>
    <t>青城市监吊处字〔2024〕1161号</t>
  </si>
  <si>
    <t>青岛顺泳国际货运代理有限公司</t>
  </si>
  <si>
    <t>913702007837390890</t>
  </si>
  <si>
    <t>青岛市城阳区流亭街道东蓝家庄社区门头房1号</t>
  </si>
  <si>
    <t>青城市监吊处字〔2024〕1162号</t>
  </si>
  <si>
    <t>青岛弗莱斯特贸易有限公司</t>
  </si>
  <si>
    <t>9137021439627324XC</t>
  </si>
  <si>
    <t>青城市监吊处字〔2024〕1163号</t>
  </si>
  <si>
    <t>青岛新崔氏工艺品有限公司</t>
  </si>
  <si>
    <t>91370214770294914E</t>
  </si>
  <si>
    <t>青岛市城阳区流亭街道恒鸣路16号</t>
  </si>
  <si>
    <t>青城市监吊处字〔2024〕1164号</t>
  </si>
  <si>
    <t>青岛真诺汽车有限公司</t>
  </si>
  <si>
    <t>913702147278142918</t>
  </si>
  <si>
    <t>青岛市城阳区流亭街道空港产业集聚区</t>
  </si>
  <si>
    <t>青城市监吊处字〔2024〕1165号</t>
  </si>
  <si>
    <t>青岛高城电子有限公司</t>
  </si>
  <si>
    <t>91370214MA3P1JHE5H</t>
  </si>
  <si>
    <t>青岛市城阳区流亭街道空港产业聚集区青岛丛林实业有限公司A8厂房</t>
  </si>
  <si>
    <t>青城市监吊处字〔2024〕1166号</t>
  </si>
  <si>
    <t>青岛翔瑞快运物流有限公司</t>
  </si>
  <si>
    <t>91370214325950071M</t>
  </si>
  <si>
    <t>青岛市城阳区流亭街道双埠小区10号楼三单元101户</t>
  </si>
  <si>
    <t>青城市监吊处字〔2024〕1167号</t>
  </si>
  <si>
    <t>青岛优科达机电科技有限公司</t>
  </si>
  <si>
    <t>91370214095097756H</t>
  </si>
  <si>
    <t>青岛市城阳区流亭街道双元路(空港工业园)</t>
  </si>
  <si>
    <t>青城市监吊处字〔2024〕1168号</t>
  </si>
  <si>
    <t>青岛振兴永盛商贸有限公司</t>
  </si>
  <si>
    <t>91370214086498742R</t>
  </si>
  <si>
    <t>青岛市城阳区流亭街道双元路16号72号楼101室</t>
  </si>
  <si>
    <t>青城市监吊处字〔2024〕1169号</t>
  </si>
  <si>
    <t>青岛欣立人信息技术有限公司</t>
  </si>
  <si>
    <t>913702140690509975</t>
  </si>
  <si>
    <t>青岛市城阳区流亭街道双元路18号蔚蓝群岛社区60栋105号网点</t>
  </si>
  <si>
    <t>青城市监吊处字〔2024〕1170号</t>
  </si>
  <si>
    <t>青岛罗琅饰品有限公司</t>
  </si>
  <si>
    <t>91370214599029335F</t>
  </si>
  <si>
    <t>青岛市城阳区流亭街道双元路46号</t>
  </si>
  <si>
    <t>青城市监吊处字〔2024〕1171号</t>
  </si>
  <si>
    <t>青岛广兴源商贸有限公司</t>
  </si>
  <si>
    <t>91370214730603778T</t>
  </si>
  <si>
    <t>青城市监吊处字〔2024〕1172号</t>
  </si>
  <si>
    <t>青岛玖减叁物资有限公司</t>
  </si>
  <si>
    <t>91370214MA3PHPFD8E</t>
  </si>
  <si>
    <t>青岛市城阳区流亭街道双元路77-8号</t>
  </si>
  <si>
    <t>青城市监吊处字〔2024〕1173号</t>
  </si>
  <si>
    <t>山东弘禹信息咨询有限公司</t>
  </si>
  <si>
    <t>91370214MA3NJNW039</t>
  </si>
  <si>
    <t>青岛市城阳区流亭街道双元路西</t>
  </si>
  <si>
    <t>青城市监吊处字〔2024〕1174号</t>
  </si>
  <si>
    <t>青岛向往智能电子有限公司</t>
  </si>
  <si>
    <t>913702145757580317</t>
  </si>
  <si>
    <t>青城市监吊处字〔2024〕1175号</t>
  </si>
  <si>
    <t>青岛茶山人造首饰有限公司丛林分公司</t>
  </si>
  <si>
    <t>913702145797963778</t>
  </si>
  <si>
    <t>青岛市城阳区流亭街道苇产村</t>
  </si>
  <si>
    <t>青城市监吊处字〔2024〕1176号</t>
  </si>
  <si>
    <t>青岛世纪铜好工艺品有限公司</t>
  </si>
  <si>
    <t>91370214737272393N</t>
  </si>
  <si>
    <t>青岛市城阳区流亭街道西女姑山村</t>
  </si>
  <si>
    <t>青城市监吊处字〔2024〕1177号</t>
  </si>
  <si>
    <t>青岛英睿石材装饰有限公司</t>
  </si>
  <si>
    <t>91370214MA3PCMY31E</t>
  </si>
  <si>
    <t>青岛市城阳区流亭街道西女姑山社区</t>
  </si>
  <si>
    <t>青城市监吊处字〔2024〕1178号</t>
  </si>
  <si>
    <t>青岛福海庄食品有限公司</t>
  </si>
  <si>
    <t>91370214395815051L</t>
  </si>
  <si>
    <t>青岛市城阳区流亭镇双埠村.</t>
  </si>
  <si>
    <t>青城市监吊处字〔2024〕1179号</t>
  </si>
  <si>
    <t>青岛品硕工贸有限公司</t>
  </si>
  <si>
    <t>91370214069060036G</t>
  </si>
  <si>
    <t>青岛市城阳区流亭镇双元路</t>
  </si>
  <si>
    <t>青城市监吊处字〔2024〕1180号</t>
  </si>
  <si>
    <t>青岛六合园餐饮管理连锁有限公司</t>
  </si>
  <si>
    <t>913702140990046921</t>
  </si>
  <si>
    <t>青岛市城阳区流亭镇赵村南.</t>
  </si>
  <si>
    <t>青城市监吊处字〔2024〕1181号</t>
  </si>
  <si>
    <t>青岛中劳联劳务服务连锁有限公司城阳分公司</t>
  </si>
  <si>
    <t>91370214057261260A</t>
  </si>
  <si>
    <t>青岛市城阳区流亭镇赵村学校</t>
  </si>
  <si>
    <t>青城市监吊处字〔2024〕1182号</t>
  </si>
  <si>
    <t>青岛速顺达货运服务有限公司</t>
  </si>
  <si>
    <t>91370214763625113R</t>
  </si>
  <si>
    <t>青城市监吊处字〔2024〕1183号</t>
  </si>
  <si>
    <t>青岛联大利丰塑料制品有限公司</t>
  </si>
  <si>
    <t>91370214790825268W</t>
  </si>
  <si>
    <t>青岛市城阳区双元路18号88号楼网点021层</t>
  </si>
  <si>
    <t>青城市监吊处字〔2024〕1184号</t>
  </si>
  <si>
    <t>青岛永进水产品有限公司</t>
  </si>
  <si>
    <t>9137021470646697X5</t>
  </si>
  <si>
    <t>青岛市城阳区双元路60号</t>
  </si>
  <si>
    <t>青城市监吊处字〔2024〕1185号</t>
  </si>
  <si>
    <t>青岛金聚源表面处理有限公司</t>
  </si>
  <si>
    <t>913702147975204915</t>
  </si>
  <si>
    <t>青岛市城阳区双元路90号</t>
  </si>
  <si>
    <t>青城市监吊处字〔2024〕1186号</t>
  </si>
  <si>
    <t>青岛市城阳区港东海味食品厂</t>
  </si>
  <si>
    <t>91370214MA3D2AYF14</t>
  </si>
  <si>
    <t>青岛市城阳区双元路中端.</t>
  </si>
  <si>
    <t>青城市监吊处字〔2024〕1187号</t>
  </si>
  <si>
    <t>上海美坚开宁化工有限公司青岛技术服务部</t>
  </si>
  <si>
    <t>91370214750429543N</t>
  </si>
  <si>
    <t>山东省青岛市城阳区阿里山路天一金色海湾35号楼一单元1005室</t>
  </si>
  <si>
    <t>青城市监吊处字〔2024〕1188号</t>
  </si>
  <si>
    <t>青岛田园之风服饰有限公司</t>
  </si>
  <si>
    <t>913702143974964298</t>
  </si>
  <si>
    <t>青城市监吊处字〔2024〕1189号</t>
  </si>
  <si>
    <t>青岛爱乐尚品电子商务有限公司</t>
  </si>
  <si>
    <t>91370214321509668K</t>
  </si>
  <si>
    <t>山东省青岛市城阳区白沙上苑网点房121-4号</t>
  </si>
  <si>
    <t>青城市监吊处字〔2024〕1190号</t>
  </si>
  <si>
    <t>青岛鲁顺建筑装饰工程有限公司</t>
  </si>
  <si>
    <t>91370214081410932D</t>
  </si>
  <si>
    <t>青城市监吊处字〔2024〕1191号</t>
  </si>
  <si>
    <t>青岛途安间商贸有限公司</t>
  </si>
  <si>
    <t>91370214MA3QMFW00R</t>
  </si>
  <si>
    <t>青岛市城阳区流亭街道洼里社区南侧</t>
  </si>
  <si>
    <t>青城市监吊处字〔2024〕1192号</t>
  </si>
  <si>
    <t>青岛友善物流有限公司</t>
  </si>
  <si>
    <t>91370214MA3QLHCY1P</t>
  </si>
  <si>
    <t>青岛市城阳区流亭街道洼里社区农贸市场2号</t>
  </si>
  <si>
    <t>青城市监吊处字〔2024〕1193号</t>
  </si>
  <si>
    <t>青岛金世来汽车销售有限公司</t>
  </si>
  <si>
    <t>91370214MA3QAPJE4G</t>
  </si>
  <si>
    <t>青岛市城阳区流亭街道洼里社区银河路南侧</t>
  </si>
  <si>
    <t>青城市监吊处字〔2024〕1194号</t>
  </si>
  <si>
    <t>青岛李瑞汽车贸易有限公司</t>
  </si>
  <si>
    <t>91370214MA3Q17K83K</t>
  </si>
  <si>
    <t>青岛市城阳区流亭街道兴阳路735号1_2层</t>
  </si>
  <si>
    <t>青城市监吊处字〔2024〕1195号</t>
  </si>
  <si>
    <t>青岛爱迪忧博商贸有限公司</t>
  </si>
  <si>
    <t>91370214MA3CEU7307</t>
  </si>
  <si>
    <t>青岛市城阳区流亭街道兴阳路中段中韩国际小商品城二期F区1092号</t>
  </si>
  <si>
    <t>青城市监吊处字〔2024〕1196号</t>
  </si>
  <si>
    <t>青岛欧资商贸有限公司</t>
  </si>
  <si>
    <t>91370214MA3DHR14XB</t>
  </si>
  <si>
    <t>青岛市城阳区流亭街道兴阳路中段中韩国际小商品城二期G区152号</t>
  </si>
  <si>
    <t>青城市监吊处字〔2024〕1197号</t>
  </si>
  <si>
    <t>青岛爱博电子商务有限公司</t>
  </si>
  <si>
    <t>91370214MA3CA36T10</t>
  </si>
  <si>
    <t>青岛市城阳区流亭街道峄阳路南侧</t>
  </si>
  <si>
    <t>青城市监吊处字〔2024〕1198号</t>
  </si>
  <si>
    <t>青岛馨禾校外托管服务有限公司</t>
  </si>
  <si>
    <t>91370214MA7EY8WY1X</t>
  </si>
  <si>
    <t>青岛市城阳区流亭街道银河路与黑龙江路交叉口东侧</t>
  </si>
  <si>
    <t>青城市监吊处字〔2024〕1199号</t>
  </si>
  <si>
    <t>青岛同惠祥贸易有限公司</t>
  </si>
  <si>
    <t>91370214MA3BX4C77Q</t>
  </si>
  <si>
    <t>青岛市城阳区流亭街道迎宾路空港加油站东侧</t>
  </si>
  <si>
    <t>青城市监吊处字〔2024〕1200号</t>
  </si>
  <si>
    <t>青岛灼艾文化传播有限公司</t>
  </si>
  <si>
    <t>91370214MA7DUN0Y6R</t>
  </si>
  <si>
    <t>青岛市城阳区流亭镇高家台村</t>
  </si>
  <si>
    <t>青城市监吊处字〔2024〕1201号</t>
  </si>
  <si>
    <t>青岛色彩方向广告有限公司</t>
  </si>
  <si>
    <t>91370214MA3Q9KRL3N</t>
  </si>
  <si>
    <t>青岛市城阳区流亭镇高家台村.</t>
  </si>
  <si>
    <t>青城市监吊处字〔2024〕1202号</t>
  </si>
  <si>
    <t>青岛众鼎电器有限公司</t>
  </si>
  <si>
    <t>91370214MA3UCCB837</t>
  </si>
  <si>
    <t>青岛市城阳区兴阳路777号2号楼商业1062</t>
  </si>
  <si>
    <t>青城市监吊处字〔2024〕1203号</t>
  </si>
  <si>
    <t>青岛淼瀚商贸有限公司</t>
  </si>
  <si>
    <t>91370214MA3MUU3587</t>
  </si>
  <si>
    <t>青岛市城阳区兴阳路世纪美居4楼15号</t>
  </si>
  <si>
    <t>青城市监吊处字〔2024〕1204号</t>
  </si>
  <si>
    <t>青岛佛莱爱工贸有限公司</t>
  </si>
  <si>
    <t>91370214MA3D36MT4G</t>
  </si>
  <si>
    <t>青岛市城阳区兴阳路中韩国际小商品城二期F3032</t>
  </si>
  <si>
    <t>青城市监吊处字〔2024〕1205号</t>
  </si>
  <si>
    <t>青岛泽柏睿商贸有限公司</t>
  </si>
  <si>
    <t>91370214MA3PN6PJ17</t>
  </si>
  <si>
    <t>山东省青岛市城阳区城阳街道兴阳路777号中韩国际小商品城78号摊位</t>
  </si>
  <si>
    <t>青城市监吊处字〔2024〕1206号</t>
  </si>
  <si>
    <t>青岛爱家老板电器有限公司</t>
  </si>
  <si>
    <t>91370214334079089L</t>
  </si>
  <si>
    <t>山东省青岛市城阳区城阳街道兴阳路中韩国际小商品城西青岛诺布雷世工艺品有限公司院内</t>
  </si>
  <si>
    <t>青城市监吊处字〔2024〕1207号</t>
  </si>
  <si>
    <t>青岛正极沈合建材有限公司</t>
  </si>
  <si>
    <t>91370214MA7DRQMP4J</t>
  </si>
  <si>
    <t>山东省青岛市城阳区城中城商业街4-117号</t>
  </si>
  <si>
    <t>青城市监吊处字〔2024〕1208号</t>
  </si>
  <si>
    <t>青岛赢领无界网络科技有限公司</t>
  </si>
  <si>
    <t>91370214MA3R3KWB1C</t>
  </si>
  <si>
    <t>山东省青岛市城阳区东流亭工业园北100米</t>
  </si>
  <si>
    <t>青城市监吊处字〔2024〕1209号</t>
  </si>
  <si>
    <t>青岛苑峰缘农副产品有限公司</t>
  </si>
  <si>
    <t>91370214MA3CK37X5T</t>
  </si>
  <si>
    <t>山东省青岛市城阳区东流亭工业园内</t>
  </si>
  <si>
    <t>青城市监吊处字〔2024〕1210号</t>
  </si>
  <si>
    <t>青岛长乾贸易有限公司</t>
  </si>
  <si>
    <t>91370214MA3N9DQQ6X</t>
  </si>
  <si>
    <t>山东省青岛市城阳区东流亭社区B区8号楼3单元1104室</t>
  </si>
  <si>
    <t>青城市监吊处字〔2024〕1211号</t>
  </si>
  <si>
    <t>青岛绚彩文化艺术咨询有限公司</t>
  </si>
  <si>
    <t>91370214MA3DBQCQ4B</t>
  </si>
  <si>
    <t>山东省青岛市城阳区凤岗路13号1-2层</t>
  </si>
  <si>
    <t>青城市监吊处字〔2024〕1212号</t>
  </si>
  <si>
    <t>青岛康斯维商贸有限公司</t>
  </si>
  <si>
    <t>91370214MA3PGT0L3Y</t>
  </si>
  <si>
    <t>山东省青岛市城阳区黑龙江北路西兴阳路702号青岛城中城购物广场室外步行街3号楼1层102号商铺</t>
  </si>
  <si>
    <t>青城市监吊处字〔2024〕1213号</t>
  </si>
  <si>
    <t>青岛昊泽宇贸易有限公司</t>
  </si>
  <si>
    <t>91370214MA3PH9NQ1N</t>
  </si>
  <si>
    <t>山东省青岛市城阳区虹桥路1号《世纪花园一期》76号楼08号网点</t>
  </si>
  <si>
    <t>青城市监吊处字〔2024〕1214号</t>
  </si>
  <si>
    <t>青岛正吉分秒物流有限公司</t>
  </si>
  <si>
    <t>91370214MA3MP1G03H</t>
  </si>
  <si>
    <t>山东省青岛市城阳区虹桥路1号13号楼2单元202</t>
  </si>
  <si>
    <t>青城市监吊处字〔2024〕1215号</t>
  </si>
  <si>
    <t>青岛智诚通达物流有限公司</t>
  </si>
  <si>
    <t>91370214MA3RFP4Q5P</t>
  </si>
  <si>
    <t>山东省青岛市城阳区虹桥路1号77号楼06号网点1_2层</t>
  </si>
  <si>
    <t>青城市监吊处字〔2024〕1216号</t>
  </si>
  <si>
    <t>青岛洛表克建材有限公司</t>
  </si>
  <si>
    <t>91370214MA3PGP2A5G</t>
  </si>
  <si>
    <t>山东省青岛市城阳区流亭街道城中城5幢203</t>
  </si>
  <si>
    <t>青城市监吊处字〔2024〕1217号</t>
  </si>
  <si>
    <t>青岛发慧如商贸有限公司</t>
  </si>
  <si>
    <t>91370214MA3NGH6R6U</t>
  </si>
  <si>
    <t>山东省青岛市城阳区流亭街道城中城76-4商铺</t>
  </si>
  <si>
    <t>青城市监吊处字〔2024〕1218号</t>
  </si>
  <si>
    <t>青岛泰和盛平工贸有限公司</t>
  </si>
  <si>
    <t>91370214MA3N310X29</t>
  </si>
  <si>
    <t>山东省青岛市城阳区流亭街道东流亭社区6号楼3单元301</t>
  </si>
  <si>
    <t>青城市监吊处字〔2024〕1219号</t>
  </si>
  <si>
    <t>青岛东医急救转运健康管理服务有限公司</t>
  </si>
  <si>
    <t>91370214MA3P06JK61</t>
  </si>
  <si>
    <t>山东省青岛市城阳区流亭街道凤岗路10号</t>
  </si>
  <si>
    <t>青城市监吊处字〔2024〕1220号</t>
  </si>
  <si>
    <t>青岛新荣臣新能源有限公司分公司</t>
  </si>
  <si>
    <t>91370214MA3WD59T0W</t>
  </si>
  <si>
    <t>山东省青岛市城阳区流亭街道凤岗路南城阳花苑43号楼1单元1003</t>
  </si>
  <si>
    <t>青城市监吊处字〔2024〕1221号</t>
  </si>
  <si>
    <t>青岛成得顺市政工程有限公司</t>
  </si>
  <si>
    <t>91370214MA3MHNLF44</t>
  </si>
  <si>
    <t>山东省青岛市城阳区流亭街道富民路211号网点</t>
  </si>
  <si>
    <t>青城市监吊处字〔2024〕1222号</t>
  </si>
  <si>
    <t>青岛真大永工艺品有限公司</t>
  </si>
  <si>
    <t>91370214MA3D3GJ3XD</t>
  </si>
  <si>
    <t>山东省青岛市城阳区流亭街道富民路27号</t>
  </si>
  <si>
    <t>青城市监吊处字〔2024〕1223号</t>
  </si>
  <si>
    <t>青岛凯博新盛工程材料有限公司</t>
  </si>
  <si>
    <t>91370214MA3RC4492E</t>
  </si>
  <si>
    <t>山东省青岛市城阳区流亭街道富民路60号</t>
  </si>
  <si>
    <t>青城市监吊处字〔2024〕1224号</t>
  </si>
  <si>
    <t>中芈物联网科技有限公司城阳分公司</t>
  </si>
  <si>
    <t>91370214MA3UYE9191</t>
  </si>
  <si>
    <t>山东省青岛市城阳区流亭街道富强路78-7号</t>
  </si>
  <si>
    <t>青城市监吊处字〔2024〕1225号</t>
  </si>
  <si>
    <t>青岛上角标贸易有限公司</t>
  </si>
  <si>
    <t>91370214MA3TDUUE76</t>
  </si>
  <si>
    <t>山东省青岛市城阳区流亭街道高家台社区12号楼1单元702户</t>
  </si>
  <si>
    <t>青城市监吊处字〔2024〕1226号</t>
  </si>
  <si>
    <t>青岛伯利来工艺品有限公司</t>
  </si>
  <si>
    <t>91370214MA3Q8YR47A</t>
  </si>
  <si>
    <t>山东省青岛市城阳区流亭街道高家台社区6号楼4单元101</t>
  </si>
  <si>
    <t>青城市监吊处字〔2024〕1227号</t>
  </si>
  <si>
    <t>青岛言信成经济信息咨询有限公司</t>
  </si>
  <si>
    <t>91370214MA3QBYT03N</t>
  </si>
  <si>
    <t>山东省青岛市城阳区流亭街道海关路18号</t>
  </si>
  <si>
    <t>青城市监吊处字〔2024〕1228号</t>
  </si>
  <si>
    <t>青岛后楼生活超市有限公司</t>
  </si>
  <si>
    <t>91370214MA3Q57WT38</t>
  </si>
  <si>
    <t>山东省青岛市城阳区流亭街道海关路20号</t>
  </si>
  <si>
    <t>青城市监吊处字〔2024〕1229号</t>
  </si>
  <si>
    <t>青岛兴顺辉工贸有限公司</t>
  </si>
  <si>
    <t>91370214321427195F</t>
  </si>
  <si>
    <t>山东省青岛市城阳区流亭街道海关路8号</t>
  </si>
  <si>
    <t>青城市监吊处字〔2024〕1230号</t>
  </si>
  <si>
    <t>青岛美莲城贸易有限公司</t>
  </si>
  <si>
    <t>91370214MA3RMN5B1T</t>
  </si>
  <si>
    <t>山东省青岛市城阳区流亭街道虹桥路1号</t>
  </si>
  <si>
    <t>青城市监吊处字〔2024〕1231号</t>
  </si>
  <si>
    <t>青岛淘鑫汇电子商务有限公司</t>
  </si>
  <si>
    <t>91370214MA3C6G835Y</t>
  </si>
  <si>
    <t>山东省青岛市城阳区流亭街道虹桥路27号45号楼2单元302</t>
  </si>
  <si>
    <t>青城市监吊处字〔2024〕1232号</t>
  </si>
  <si>
    <t>青岛九天家具设计有限公司</t>
  </si>
  <si>
    <t>91370214MA3C7P7W6G</t>
  </si>
  <si>
    <t>山东省青岛市城阳区流亭街道两江路25号东方航空发展中心写字楼711室</t>
  </si>
  <si>
    <t>青城市监吊处字〔2024〕1233号</t>
  </si>
  <si>
    <t>青岛名饰电子商务有限公司</t>
  </si>
  <si>
    <t>91370214MA3RNLMH9X</t>
  </si>
  <si>
    <t>山东省青岛市城阳区流亭街道两江路5号</t>
  </si>
  <si>
    <t>青城市监吊处字〔2024〕1234号</t>
  </si>
  <si>
    <t>青岛润德利新能源有限公司</t>
  </si>
  <si>
    <t>91370214MA3LY2723B</t>
  </si>
  <si>
    <t>山东省青岛市城阳区流亭街道浦东路3号</t>
  </si>
  <si>
    <t>青城市监吊处字〔2024〕1235号</t>
  </si>
  <si>
    <t>青岛顺富安物流有限公司</t>
  </si>
  <si>
    <t>91370214MA3NBC3721</t>
  </si>
  <si>
    <t>山东省青岛市城阳区流亭街道浦东路3号7楼701-1室</t>
  </si>
  <si>
    <t>青城市监吊处字〔2024〕1236号</t>
  </si>
  <si>
    <t>青岛瑞都格建筑材料有限公司</t>
  </si>
  <si>
    <t>91370214MA94WQ6M0B</t>
  </si>
  <si>
    <t>山东省青岛市城阳区流亭街道洼里工业园富民路与烟沪线交叉路口往南100米</t>
  </si>
  <si>
    <t>青城市监吊处字〔2024〕1237号</t>
  </si>
  <si>
    <t>青岛金之语教育咨询有限公司</t>
  </si>
  <si>
    <t>91370214MA3UXD62X0</t>
  </si>
  <si>
    <t>山东省青岛市城阳区流亭街道洼里工业园内</t>
  </si>
  <si>
    <t>青城市监吊处字〔2024〕1238号</t>
  </si>
  <si>
    <t>青岛创客胜酒店管理有限公司</t>
  </si>
  <si>
    <t>91370214MA3PA63F8B</t>
  </si>
  <si>
    <t>山东省青岛市城阳区流亭街道洼里社区富民路北700米</t>
  </si>
  <si>
    <t>青城市监吊处字〔2024〕1239号</t>
  </si>
  <si>
    <t>青岛柯阳蒸汽电子有限公司</t>
  </si>
  <si>
    <t>91370214MA3PBNWQ4H</t>
  </si>
  <si>
    <t>山东省青岛市城阳区流亭街道洼里社区富强路7号</t>
  </si>
  <si>
    <t>青城市监吊处字〔2024〕1240号</t>
  </si>
  <si>
    <t>青岛富贵通商贸有限公司</t>
  </si>
  <si>
    <t>91370214MA3N0053X0</t>
  </si>
  <si>
    <t>山东省青岛市城阳区流亭街道洼里社区富兴路26号</t>
  </si>
  <si>
    <t>青城市监吊处字〔2024〕1241号</t>
  </si>
  <si>
    <t>青岛韩丽雅医疗美容有限公司</t>
  </si>
  <si>
    <t>91370214MA3RCJQ69P</t>
  </si>
  <si>
    <t>山东省青岛市城阳区流亭街道洼里社区居委会北200米</t>
  </si>
  <si>
    <t>青城市监吊处字〔2024〕1242号</t>
  </si>
  <si>
    <t>青岛书言校外托管服务有限公司</t>
  </si>
  <si>
    <t>91370214MA94P98T6B</t>
  </si>
  <si>
    <t>山东省青岛市城阳区流亭街道夏家庄社区峄阳路56号</t>
  </si>
  <si>
    <t>青城市监吊处字〔2024〕1243号</t>
  </si>
  <si>
    <t>青岛亦木洲酒店管理有限公司</t>
  </si>
  <si>
    <t>91370214MA3T6HBWXF</t>
  </si>
  <si>
    <t>山东省青岛市城阳区流亭街道新郑路18-22号</t>
  </si>
  <si>
    <t>青城市监吊处字〔2024〕1244号</t>
  </si>
  <si>
    <t>青岛全城供应链管理有限公司</t>
  </si>
  <si>
    <t>91370214MA94E8UA80</t>
  </si>
  <si>
    <t>山东省青岛市城阳区流亭街道兴阳路702号1号楼松乐汀2楼</t>
  </si>
  <si>
    <t>青城市监吊处字〔2024〕1245号</t>
  </si>
  <si>
    <t>青岛汉美酒店管理服务有限公司</t>
  </si>
  <si>
    <t>91370203MA3D9G3R7B</t>
  </si>
  <si>
    <t>山东省青岛市城阳区流亭街道兴阳路777号小商品城二期三层F3184</t>
  </si>
  <si>
    <t>青城市监吊处字〔2024〕1246号</t>
  </si>
  <si>
    <t>青岛正恒远飞土木工程建筑有限公司</t>
  </si>
  <si>
    <t>91370214MA3C463HXK</t>
  </si>
  <si>
    <t>山东省青岛市城阳区流亭街道兴阳路778号</t>
  </si>
  <si>
    <t>青城市监吊处字〔2024〕1247号</t>
  </si>
  <si>
    <t>青岛成人达己咨询管理合伙企业（有限合伙）</t>
  </si>
  <si>
    <t>91370214MA3F6DYA2U</t>
  </si>
  <si>
    <t>山东省青岛市城阳区流亭街道兴阳路778号弘阳家居一楼A1-126</t>
  </si>
  <si>
    <t>青城市监吊处字〔2024〕1248号</t>
  </si>
  <si>
    <t>山东聚易智能科技有限公司</t>
  </si>
  <si>
    <t>91370214MA3U4HBR9H</t>
  </si>
  <si>
    <t>山东省青岛市城阳区流亭街道兴阳路778号世纪美居四楼C-9</t>
  </si>
  <si>
    <t>青城市监吊处字〔2024〕1249号</t>
  </si>
  <si>
    <t>青岛嘉蓓居之乐之教育管理咨询有限公司</t>
  </si>
  <si>
    <t>91370214MA3M9BM366</t>
  </si>
  <si>
    <t>山东省青岛市城阳区流亭街道兴阳路北后楼社区网点21号</t>
  </si>
  <si>
    <t>青城市监吊处字〔2024〕1250号</t>
  </si>
  <si>
    <t>青岛德圆珠宝有限公司</t>
  </si>
  <si>
    <t>91370214MA3MHC5J5W</t>
  </si>
  <si>
    <t>山东省青岛市城阳区流亭街道银河路788号</t>
  </si>
  <si>
    <t>青城市监吊处字〔2024〕1251号</t>
  </si>
  <si>
    <t>青岛世纪卓越装饰工程有限公司</t>
  </si>
  <si>
    <t>91370214MA3U5AL16P</t>
  </si>
  <si>
    <t>山东省青岛市城阳区流亭街道长城南路6号</t>
  </si>
  <si>
    <t>青城市监吊处字〔2024〕1252号</t>
  </si>
  <si>
    <t>青岛益华药业大药房有限公司第八分店</t>
  </si>
  <si>
    <t>913702143341088205</t>
  </si>
  <si>
    <t>山东省青岛市城阳区民航路65号高家台社区1幢1单元102</t>
  </si>
  <si>
    <t>青城市监吊处字〔2024〕1253号</t>
  </si>
  <si>
    <t>青岛海莹启五金有限公司</t>
  </si>
  <si>
    <t>91370214MA3PGTXYXE</t>
  </si>
  <si>
    <t>山东省青岛市城阳区民航路99号富力总部基地83号楼1单元301室</t>
  </si>
  <si>
    <t>青城市监吊处字〔2024〕1254号</t>
  </si>
  <si>
    <t>青岛乾琪物流有限公司</t>
  </si>
  <si>
    <t>91370214MA3QLU1M91</t>
  </si>
  <si>
    <t>青城市监吊处字〔2024〕1255号</t>
  </si>
  <si>
    <t>青岛汇谷模型有限公司</t>
  </si>
  <si>
    <t>91370214MA3NYGCM98</t>
  </si>
  <si>
    <t>山东省青岛市城阳区民航路流亭国际机场一号航站楼T1-1-6标段一楼国内出发隔离区内远机位</t>
  </si>
  <si>
    <t>青城市监吊处字〔2024〕1256号</t>
  </si>
  <si>
    <t>青岛鹏江包装有限公司</t>
  </si>
  <si>
    <t>91370214MA3CE6W343</t>
  </si>
  <si>
    <t>山东省青岛市城阳区南流路与白沙河交汇处西北300米</t>
  </si>
  <si>
    <t>青城市监吊处字〔2024〕1257号</t>
  </si>
  <si>
    <t>青岛鸭之韵配送有限公司</t>
  </si>
  <si>
    <t>91370214MA3PUHMX5R</t>
  </si>
  <si>
    <t>山东省青岛市城阳区青岛流亭国际机场一号航站楼T-G-21标段二楼国际出发大厅5号门北侧</t>
  </si>
  <si>
    <t>青城市监吊处字〔2024〕1258号</t>
  </si>
  <si>
    <t>青岛青鼎智能科技有限公司</t>
  </si>
  <si>
    <t>91370214697186991M</t>
  </si>
  <si>
    <t>山东省青岛市城阳区山东省青岛市城阳区兴阳路721号国际小商品城2期B区2206号</t>
  </si>
  <si>
    <t>青城市监吊处字〔2024〕1259号</t>
  </si>
  <si>
    <t>青岛利恒不动产经纪有限公司</t>
  </si>
  <si>
    <t>91370214MA3RNWLW51</t>
  </si>
  <si>
    <t>山东省青岛市城阳区世纪美居二期2号写字楼761号</t>
  </si>
  <si>
    <t>青城市监吊处字〔2024〕1260号</t>
  </si>
  <si>
    <t>青岛思静劳务服务有限公司</t>
  </si>
  <si>
    <t>91370214MA3F0Q840K</t>
  </si>
  <si>
    <t>山东省青岛市城阳区天河路2-19号</t>
  </si>
  <si>
    <t>青城市监吊处字〔2024〕1261号</t>
  </si>
  <si>
    <t>青岛中陆空国际物流有限公司</t>
  </si>
  <si>
    <t>91370214MA3C5WPA9N</t>
  </si>
  <si>
    <t>山东省青岛市城阳区天河路2-21号</t>
  </si>
  <si>
    <t>青城市监吊处字〔2024〕1262号</t>
  </si>
  <si>
    <t>青岛淘易惠网络科技有限公司</t>
  </si>
  <si>
    <t>91370214MA3PYN9B0Y</t>
  </si>
  <si>
    <t>山东省青岛市城阳区天河路2-65号</t>
  </si>
  <si>
    <t>青城市监吊处字〔2024〕1263号</t>
  </si>
  <si>
    <t>青岛诚诺人力资源管理服务有限公司</t>
  </si>
  <si>
    <t>91370214334120301F</t>
  </si>
  <si>
    <t>山东省青岛市城阳区洼里社区23号楼网点</t>
  </si>
  <si>
    <t>青城市监吊处字〔2024〕1264号</t>
  </si>
  <si>
    <t>青岛福万力讯商贸有限公司</t>
  </si>
  <si>
    <t>91370214334155483Y</t>
  </si>
  <si>
    <t>山东省青岛市城阳区洼里社区8号楼2单元102户</t>
  </si>
  <si>
    <t>青城市监吊处字〔2024〕1265号</t>
  </si>
  <si>
    <t>青岛万鹿丰商贸有限公司</t>
  </si>
  <si>
    <t>91370214MA3NRG9T9M</t>
  </si>
  <si>
    <t>山东省青岛市城阳区洼里社区居委会东300米</t>
  </si>
  <si>
    <t>青城市监吊处字〔2024〕1266号</t>
  </si>
  <si>
    <t>青岛高策力电子仪器设备有限公司</t>
  </si>
  <si>
    <t>91370214MA3QQ2NT7H</t>
  </si>
  <si>
    <t>山东省青岛市城阳区洼里社区银河路102号</t>
  </si>
  <si>
    <t>青城市监吊处字〔2024〕1267号</t>
  </si>
  <si>
    <t>北京众鸣在线科技有限公司青岛分公司</t>
  </si>
  <si>
    <t>91370214MA3CAKKMXY</t>
  </si>
  <si>
    <t>山东省青岛市城阳区兴阳路702号5号楼5层510户</t>
  </si>
  <si>
    <t>青城市监吊处字〔2024〕1268号</t>
  </si>
  <si>
    <t>青岛众鸣在线汽车租赁有限公司</t>
  </si>
  <si>
    <t>91370214MA3CBP9W08</t>
  </si>
  <si>
    <t>山东省青岛市城阳区兴阳路706号1号楼805户</t>
  </si>
  <si>
    <t>青城市监吊处字〔2024〕1269号</t>
  </si>
  <si>
    <t>青岛非凡娱乐管理有限公司</t>
  </si>
  <si>
    <t>91370214MA3ERJ0R5Y</t>
  </si>
  <si>
    <t>山东省青岛市城阳区兴阳路721号中韩国际小商品城C-26</t>
  </si>
  <si>
    <t>青城市监吊处字〔2024〕1270号</t>
  </si>
  <si>
    <t>青岛澳优滋国际贸易有限公司</t>
  </si>
  <si>
    <t>91370214MA3T3UBG83</t>
  </si>
  <si>
    <t>山东省青岛市城阳区兴阳路761号中韩国际小商品城二期G区三楼西</t>
  </si>
  <si>
    <t>青城市监吊处字〔2024〕1271号</t>
  </si>
  <si>
    <t>青岛英泽宇商贸有限公司</t>
  </si>
  <si>
    <t>91370214MA3QQ0T02F</t>
  </si>
  <si>
    <t>山东省青岛市城阳区兴阳路777号2号楼商业2111</t>
  </si>
  <si>
    <t>青城市监吊处字〔2024〕1272号</t>
  </si>
  <si>
    <t>青岛金辉科技发展有限公司</t>
  </si>
  <si>
    <t>91370214MA3DQ0AU5D</t>
  </si>
  <si>
    <t>山东省青岛市城阳区兴阳路777号小商品城二期三层F3182</t>
  </si>
  <si>
    <t>青城市监吊处字〔2024〕1273号</t>
  </si>
  <si>
    <t>青岛信满誉香劳保用品有限公司</t>
  </si>
  <si>
    <t>91370214MA3MAXM4X8</t>
  </si>
  <si>
    <t>山东省青岛市城阳区兴阳路778号世纪美居三号塔楼717室</t>
  </si>
  <si>
    <t>青城市监吊处字〔2024〕1274号</t>
  </si>
  <si>
    <t>青岛阳光辅特戴斯酒店管理有限公司</t>
  </si>
  <si>
    <t>91370214350332670B</t>
  </si>
  <si>
    <t>青城市监吊处字〔2024〕1275号</t>
  </si>
  <si>
    <t>青岛润耀辉华商贸有限公司</t>
  </si>
  <si>
    <t>91370214MA3R7NGC8K</t>
  </si>
  <si>
    <t>山东省青岛市城阳区兴阳路778号世纪美居四层D区D-21号</t>
  </si>
  <si>
    <t>青城市监吊处字〔2024〕1276号</t>
  </si>
  <si>
    <t>青岛远洪盛商贸有限公司</t>
  </si>
  <si>
    <t>91370214MA3CBYNB29</t>
  </si>
  <si>
    <t>山东省青岛市城阳区兴阳路世纪美居2号塔楼617号</t>
  </si>
  <si>
    <t>青城市监吊处字〔2024〕1277号</t>
  </si>
  <si>
    <t>青岛鑫海家园建筑工程有限公司</t>
  </si>
  <si>
    <t>91370214334084961G</t>
  </si>
  <si>
    <t>山东省青岛市城阳区兴阳路以南,临港路以西(世纪美居三期716)</t>
  </si>
  <si>
    <t>青城市监吊处字〔2024〕1278号</t>
  </si>
  <si>
    <t>青岛静泽装饰工程有限公司</t>
  </si>
  <si>
    <t>91370214MA3CBPTW8H</t>
  </si>
  <si>
    <t>山东省青岛市城阳区长城路一号富力总部基地107号楼2单元205室</t>
  </si>
  <si>
    <t>青城市监吊处字〔2024〕1279号</t>
  </si>
  <si>
    <t>青岛恒泰达汽车服务有限公司</t>
  </si>
  <si>
    <t>91370214MA3RP8YX1M</t>
  </si>
  <si>
    <t>山东省青岛市城阳区长城南路11号107栋516</t>
  </si>
  <si>
    <t>青城市监吊处字〔2024〕1280号</t>
  </si>
  <si>
    <t>青岛加闽峰科技有限公司</t>
  </si>
  <si>
    <t>91370211MA3U0EJ330</t>
  </si>
  <si>
    <t>山东省青岛市城阳区长城南路6号5栋101户</t>
  </si>
  <si>
    <t>青城市监吊处字〔2024〕1281号</t>
  </si>
  <si>
    <t>青岛晓明光电子科技有限公司</t>
  </si>
  <si>
    <t>91370214MA3QM89488</t>
  </si>
  <si>
    <t>山东省青岛市城阳区长城南路6号楼2号楼339</t>
  </si>
  <si>
    <t>青城市监吊处字〔2024〕1282号</t>
  </si>
  <si>
    <t>青岛晟世利泰运输服务有限公司</t>
  </si>
  <si>
    <t>91370214MA3QLAJB9C</t>
  </si>
  <si>
    <t>山东省青岛市城阳区长城南路6号首创32号楼206</t>
  </si>
  <si>
    <t>青城市监吊处字〔2024〕1283号</t>
  </si>
  <si>
    <t>青岛知于国建筑材料有限公司</t>
  </si>
  <si>
    <t>91370214MA3QKN5H9P</t>
  </si>
  <si>
    <t>山东省青岛市城阳区长城南路6号首创空港国际中心11号楼5楼501</t>
  </si>
  <si>
    <t>青城市监吊处字〔2024〕1284号</t>
  </si>
  <si>
    <t>青岛春开春建筑材料有限公司</t>
  </si>
  <si>
    <t>91370214MA3QKWJK7Q</t>
  </si>
  <si>
    <t>山东省青岛市城阳区长城南路88号</t>
  </si>
  <si>
    <t>青城市监吊处字〔2024〕1285号</t>
  </si>
  <si>
    <t>青岛乔之客物流有限公司</t>
  </si>
  <si>
    <t>91370214MA3WNXWN9K</t>
  </si>
  <si>
    <t>青城市监吊处字〔2024〕1286号</t>
  </si>
  <si>
    <t>青岛朗香建筑安装工程有限公司城阳第二分公司</t>
  </si>
  <si>
    <t>91370214MA3EY1TM8K</t>
  </si>
  <si>
    <t>山东省青岛市城阳区夏庄街道水岸绿洲20号楼1单元1203</t>
  </si>
  <si>
    <t>青城市监吊处字〔2024〕1287号</t>
  </si>
  <si>
    <t>青岛蕴芝环保科技服务有限公司</t>
  </si>
  <si>
    <t>91370213MA3MHPUY2X</t>
  </si>
  <si>
    <t>山东省青岛市城阳区夏庄街道银河路577-35号</t>
  </si>
  <si>
    <t>青城市监吊处字〔2024〕1288号</t>
  </si>
  <si>
    <t>青岛吉延春餐饮服务管理有限公司</t>
  </si>
  <si>
    <t>91370214MA3WJCRK33</t>
  </si>
  <si>
    <t>山东省青岛市城阳区夏庄街道后古镇社区南网点3号</t>
  </si>
  <si>
    <t>青城市监吊处字〔2024〕1289号</t>
  </si>
  <si>
    <t>青岛振熔电子有限公司</t>
  </si>
  <si>
    <t>91370214766729065H</t>
  </si>
  <si>
    <t>山东省青岛市城阳区夏庄街道后古镇村委北400米</t>
  </si>
  <si>
    <t>青城市监吊处字〔2024〕1290号</t>
  </si>
  <si>
    <t>青岛涵盈丰广告有限公司</t>
  </si>
  <si>
    <t>91370214334051043L</t>
  </si>
  <si>
    <t>青岛市城阳区夏庄街道后古镇社区西侧</t>
  </si>
  <si>
    <t>青城市监吊处字〔2024〕1291号</t>
  </si>
  <si>
    <t>青岛星灿企业管理咨询有限公司</t>
  </si>
  <si>
    <t>91370214MA3T7LD23W</t>
  </si>
  <si>
    <t>山东省青岛市城阳区夏庄街道后古镇社区成泰路28号</t>
  </si>
  <si>
    <t>青城市监吊处字〔2024〕1292号</t>
  </si>
  <si>
    <t>青岛靓品衣族服饰有限公司</t>
  </si>
  <si>
    <t>91370214MA3PHHQP44</t>
  </si>
  <si>
    <t>山东省青岛市城阳区夏庄街道后古镇社区234号</t>
  </si>
  <si>
    <t>青城市监吊处字〔2024〕1293号</t>
  </si>
  <si>
    <t>青岛大师兄汽车服务有限公司</t>
  </si>
  <si>
    <t>91370213MA3CDE31X4</t>
  </si>
  <si>
    <t>山东省青岛市城阳区夏庄街道寺后工业园老烧锅酒厂南200米</t>
  </si>
  <si>
    <t>青城市监吊处字〔2024〕1294号</t>
  </si>
  <si>
    <t>青岛国日电器有限公司</t>
  </si>
  <si>
    <t>913702147569080863</t>
  </si>
  <si>
    <t>青岛市城阳区夏庄街道东黄埠村</t>
  </si>
  <si>
    <t>青城市监吊处字〔2024〕1295号</t>
  </si>
  <si>
    <t>青岛华炜衬布厂</t>
  </si>
  <si>
    <t>91370214264576249X</t>
  </si>
  <si>
    <t>青岛市城阳区夏庄街道东黄埠社区东</t>
  </si>
  <si>
    <t>青城市监吊处字〔2024〕1296号</t>
  </si>
  <si>
    <t>青岛凯旺工贸有限公司</t>
  </si>
  <si>
    <t>913702146971541483</t>
  </si>
  <si>
    <t>青岛市城阳区夏庄街道史家泊子社区北300米</t>
  </si>
  <si>
    <t>青城市监吊处字〔2024〕1297号</t>
  </si>
  <si>
    <t>青岛盛迈易达商贸有限公司</t>
  </si>
  <si>
    <t>91370214MA3D5GL41J</t>
  </si>
  <si>
    <t>青岛市城阳区夏庄街道史家泊子社区夏庄供电所北400米</t>
  </si>
  <si>
    <t>青城市监吊处字〔2024〕1298号</t>
  </si>
  <si>
    <t>青岛恒锋铭服装有限公司</t>
  </si>
  <si>
    <t>91370214334195602X</t>
  </si>
  <si>
    <t>山东省青岛市城阳区夏庄街道东黄埠居委会东50米</t>
  </si>
  <si>
    <t>青城市监吊处字〔2024〕1299号</t>
  </si>
  <si>
    <t>青岛升辉叉车有限公司</t>
  </si>
  <si>
    <t>91370214MA3F5LF229</t>
  </si>
  <si>
    <t>山东省青岛市城阳区夏庄街道西黄埠社区青银高速高架桥西侧</t>
  </si>
  <si>
    <t>青城市监吊处字〔2024〕1300号</t>
  </si>
  <si>
    <t>青岛世纪旺森土特产销售有限公司</t>
  </si>
  <si>
    <t>91370214MA3PD0JG8D</t>
  </si>
  <si>
    <t>山东省青岛市城阳区夏庄街道英格堡家园21号楼1单元701</t>
  </si>
  <si>
    <t>青城市监吊处字〔2024〕1301号</t>
  </si>
  <si>
    <t>青岛恒尚锦服饰有限公司</t>
  </si>
  <si>
    <t>91370214MA3CKWL035</t>
  </si>
  <si>
    <t>山东省青岛市城阳区夏庄街道丹山社区居委会西800米</t>
  </si>
  <si>
    <t>青城市监吊处字〔2024〕1302号</t>
  </si>
  <si>
    <t>青岛和石昌贸易有限公司</t>
  </si>
  <si>
    <t>91370203MA3BX1XC3E</t>
  </si>
  <si>
    <t>山东省青岛市城阳区308国道189号1层A1024号</t>
  </si>
  <si>
    <t>青城市监吊处字〔2024〕1303号</t>
  </si>
  <si>
    <t>青岛德辉聚商贸有限责任公司</t>
  </si>
  <si>
    <t>91370214MA3RG403X4</t>
  </si>
  <si>
    <t>山东省青岛市城阳区夏庄街道黑龙江中路689号B1079</t>
  </si>
  <si>
    <t>青城市监吊处字〔2024〕1304号</t>
  </si>
  <si>
    <t>青岛慧恩美商贸有限公司</t>
  </si>
  <si>
    <t>91370214MA3DENX2XB</t>
  </si>
  <si>
    <t>山东省青岛市城阳区308国道187号青岛国际工艺品城B栋608</t>
  </si>
  <si>
    <t>青城市监吊处字〔2024〕1305号</t>
  </si>
  <si>
    <t>青岛心灵空间心理健康咨询有限公司</t>
  </si>
  <si>
    <t>91370214MA7FWUP17J</t>
  </si>
  <si>
    <t>山东省青岛市城阳区308国道187号1栋A单元807户</t>
  </si>
  <si>
    <t>青城市监吊处字〔2024〕1306号</t>
  </si>
  <si>
    <t>青岛景泰博纳服饰有限公司</t>
  </si>
  <si>
    <t>91370214MA3MKY2M7N</t>
  </si>
  <si>
    <t>山东省青岛市城阳区夏庄街道丹山工业园内</t>
  </si>
  <si>
    <t>青城市监吊处字〔2024〕1307号</t>
  </si>
  <si>
    <t>青岛吉盛康服装有限公司</t>
  </si>
  <si>
    <t>91370214081416904U</t>
  </si>
  <si>
    <t>青岛市城阳区夏庄街道丹山社区黑龙江中路东100米</t>
  </si>
  <si>
    <t>青城市监吊处字〔2024〕1308号</t>
  </si>
  <si>
    <t>青岛恒锦服饰有限公司</t>
  </si>
  <si>
    <t>91370214334044126F</t>
  </si>
  <si>
    <t>青岛市城阳区夏庄街道丹山社区</t>
  </si>
  <si>
    <t>青城市监吊处字〔2024〕1309号</t>
  </si>
  <si>
    <t>青岛泓泰船舶工程有限公司</t>
  </si>
  <si>
    <t>913702147768497738</t>
  </si>
  <si>
    <t>青岛市城阳区夏庄街道少山村</t>
  </si>
  <si>
    <t>青城市监吊处字〔2024〕1310号</t>
  </si>
  <si>
    <t>青岛丰明鑫建筑劳务有限公司</t>
  </si>
  <si>
    <t>91370214MA3QLU3X1U</t>
  </si>
  <si>
    <t>山东省青岛市城阳区少山社区居委会南500米</t>
  </si>
  <si>
    <t>青城市监吊处字〔2024〕1311号</t>
  </si>
  <si>
    <t>吉捷益（青岛）绝缘材料有限公司</t>
  </si>
  <si>
    <t>91370214322250301T</t>
  </si>
  <si>
    <t>山东省青岛市城阳区夏庄街道少山社区</t>
  </si>
  <si>
    <t>青城市监吊处字〔2024〕1312号</t>
  </si>
  <si>
    <t>青岛懂车帝盛茂通商贸有限公司</t>
  </si>
  <si>
    <t>91370214MA3R7B2D49</t>
  </si>
  <si>
    <t>山东省青岛市城阳区黑龙江中路228号1号楼网点101</t>
  </si>
  <si>
    <t>青城市监吊处字〔2024〕1313号</t>
  </si>
  <si>
    <t>青岛红潭贸易有限公司</t>
  </si>
  <si>
    <t>913702143217124040</t>
  </si>
  <si>
    <t>青岛市城阳区308国道228号1号楼4层424号</t>
  </si>
  <si>
    <t>青城市监吊处字〔2024〕1314号</t>
  </si>
  <si>
    <t>青岛韩食文化交流有限公司</t>
  </si>
  <si>
    <t>91370214MA3EYPGG1Y</t>
  </si>
  <si>
    <t>山东省青岛市城阳区黑龙江中路228号奥特莱斯韩国馆446室</t>
  </si>
  <si>
    <t>青城市监吊处字〔2024〕1315号</t>
  </si>
  <si>
    <t>青岛瑞祥和汽车服务有限公司</t>
  </si>
  <si>
    <t>91370214MA3U93U75Y</t>
  </si>
  <si>
    <t>山东省青岛市城阳区夏庄街道黑龙江中路盛文国贸大厦B座306室-1</t>
  </si>
  <si>
    <t>青城市监吊处字〔2024〕1316号</t>
  </si>
  <si>
    <t>青岛欣怡康医药科技有限公司</t>
  </si>
  <si>
    <t>91370214MA3U8QB98F</t>
  </si>
  <si>
    <t>山东省青岛市城阳区惜福镇街道惜福路29号</t>
  </si>
  <si>
    <t>青城市监吊处字〔2024〕1317号</t>
  </si>
  <si>
    <t>青岛隆山福源生态科技有限公司</t>
  </si>
  <si>
    <t>91370214MA3DNK8G6K</t>
  </si>
  <si>
    <t>山东省青岛市城阳区惜福镇街道东铁骑后社区居委会北300米</t>
  </si>
  <si>
    <t>青城市监吊处字〔2024〕1318号</t>
  </si>
  <si>
    <t>青岛金宝坤自动化设备有限公司</t>
  </si>
  <si>
    <t>91370214MA3C96DG2E</t>
  </si>
  <si>
    <t>山东省青岛市城阳区惜福镇街道霞沟社区村委北600米</t>
  </si>
  <si>
    <t>青城市监吊处字〔2024〕1319号</t>
  </si>
  <si>
    <t>青岛嘉美仑包装制品有限公司</t>
  </si>
  <si>
    <t>913702147636481559</t>
  </si>
  <si>
    <t>青岛市城阳区惜福镇街道东铁村.</t>
  </si>
  <si>
    <t>青城市监吊处字〔2024〕1320号</t>
  </si>
  <si>
    <t>青岛旭锐鑫精密工业有限公司</t>
  </si>
  <si>
    <t>91370214MA3QN1442E</t>
  </si>
  <si>
    <t>山东省青岛市城阳区惜福镇街道后金工业园</t>
  </si>
  <si>
    <t>青城市监吊处字〔2024〕1321号</t>
  </si>
  <si>
    <t>青岛上善若水饮品有限公司</t>
  </si>
  <si>
    <t>9137021455396634XX</t>
  </si>
  <si>
    <t>山东省青岛市城阳区惜福镇街道东葛社区王沙路1616号</t>
  </si>
  <si>
    <t>青城市监吊处字〔2024〕1322号</t>
  </si>
  <si>
    <t>青岛金宸光和建材有限公司</t>
  </si>
  <si>
    <t>91370214MA3CD7YC8K</t>
  </si>
  <si>
    <t>山东省青岛市城阳区惜福镇街道演礼社区居委会东200米</t>
  </si>
  <si>
    <t>青城市监吊处字〔2024〕1323号</t>
  </si>
  <si>
    <t>青岛丰财建筑安装有限公司</t>
  </si>
  <si>
    <t>91370214MA3P4BG922</t>
  </si>
  <si>
    <t>山东省青岛市城阳区惜福镇街道东铁社区177号</t>
  </si>
  <si>
    <t>青城市监吊处字〔2024〕1324号</t>
  </si>
  <si>
    <t>青岛沃森特家具有限公司</t>
  </si>
  <si>
    <t>91370214750421533U</t>
  </si>
  <si>
    <t>青岛市城阳区惜福镇街道院后社区</t>
  </si>
  <si>
    <t>青城市监吊处字〔2024〕1325号</t>
  </si>
  <si>
    <t>青岛艺之林文化传媒有限公司</t>
  </si>
  <si>
    <t>91370214350291864N</t>
  </si>
  <si>
    <t>山东省青岛市城阳区惜福镇街道院后社区网点房19号</t>
  </si>
  <si>
    <t>青城市监吊处字〔2024〕1326号</t>
  </si>
  <si>
    <t>青岛明蕾兴建筑装饰工程有限公司</t>
  </si>
  <si>
    <t>91370214MA3DC1EJ7B</t>
  </si>
  <si>
    <t>山东省青岛市城阳区惜福镇街道霞沟社区528号</t>
  </si>
  <si>
    <t>青城市监吊处字〔2024〕1327号</t>
  </si>
  <si>
    <t>青岛喜来顺劳务信息服务有限公司</t>
  </si>
  <si>
    <t>91370214MA3P36GA14</t>
  </si>
  <si>
    <t>青城市监吊处字〔2024〕1328号</t>
  </si>
  <si>
    <t>青岛森俞广告装饰有限公司</t>
  </si>
  <si>
    <t>91370214MA3TWJ1T98</t>
  </si>
  <si>
    <t>山东省青岛市城阳区惜福镇街道后金民用工业园王沙路1349号</t>
  </si>
  <si>
    <t>青城市监吊处字〔2024〕1329号</t>
  </si>
  <si>
    <t>青岛云山置业有限公司</t>
  </si>
  <si>
    <t>91370214057267080C</t>
  </si>
  <si>
    <t>青岛市城阳区惜福镇街道西葛社区居委会西200米</t>
  </si>
  <si>
    <t>青城市监吊处字〔2024〕1330号</t>
  </si>
  <si>
    <t>青岛昌善之缘素食连锁有限公司</t>
  </si>
  <si>
    <t>91370214MA3CDYHN3T</t>
  </si>
  <si>
    <t>山东省青岛市城阳区惜福镇街道东葛社区王沙路1616号网点</t>
  </si>
  <si>
    <t>青城市监吊处字〔2024〕1331号</t>
  </si>
  <si>
    <t>青岛君鲜乐生物科技有限公司</t>
  </si>
  <si>
    <t>91370214MA3PG60845</t>
  </si>
  <si>
    <t>山东省青岛市城阳区惜福镇街道王沙路1592号</t>
  </si>
  <si>
    <t>青城市监吊处字〔2024〕1332号</t>
  </si>
  <si>
    <t>青岛艺之林教育咨询有限公司</t>
  </si>
  <si>
    <t>913702143502934136</t>
  </si>
  <si>
    <t>青城市监吊处字〔2024〕1333号</t>
  </si>
  <si>
    <t>青岛昌善之缘养老养生服务有限公司</t>
  </si>
  <si>
    <t>91370214MA3CDYGD52</t>
  </si>
  <si>
    <t>青城市监吊处字〔2024〕1334号</t>
  </si>
  <si>
    <t>青岛玖联教育科技有限公司</t>
  </si>
  <si>
    <t>91370214MA3ENUXL45</t>
  </si>
  <si>
    <t>山东省青岛市城阳区惜福镇街道李辛社区王沙路1142号</t>
  </si>
  <si>
    <t>青城市监吊处字〔2024〕1335号</t>
  </si>
  <si>
    <t>青岛智上宏远文化传播有限公司</t>
  </si>
  <si>
    <t>91370214MA3N2E4N6B</t>
  </si>
  <si>
    <t>山东省青岛市城阳区惜福镇街道正阳东路161号网点</t>
  </si>
  <si>
    <t>青城市监吊处字〔2024〕1336号</t>
  </si>
  <si>
    <t>青岛百年星方装饰工程有限公司</t>
  </si>
  <si>
    <t>91370214MA3D8RLB5E</t>
  </si>
  <si>
    <t>山东省青岛市城阳区惜福镇街道王沙路1348号</t>
  </si>
  <si>
    <t>青城市监吊处字〔2024〕1337号</t>
  </si>
  <si>
    <t>青岛于宏学林建筑工程有限公司</t>
  </si>
  <si>
    <t>91370214MA3PW92A9L</t>
  </si>
  <si>
    <t>山东省青岛市城阳区惜福镇街道前金社区居委会东350米</t>
  </si>
  <si>
    <t>青城市监吊处字〔2024〕1338号</t>
  </si>
  <si>
    <t>青岛星方文化传播有限公司前金分公司</t>
  </si>
  <si>
    <t>91370214MA3CG2ER63</t>
  </si>
  <si>
    <t>山东省青岛市城阳区惜福镇街道前金社区居委会西350米</t>
  </si>
  <si>
    <t>青城市监吊处字〔2024〕1339号</t>
  </si>
  <si>
    <r>
      <rPr>
        <sz val="10"/>
        <rFont val="仿宋_GB2312"/>
        <charset val="134"/>
      </rPr>
      <t>青岛鑫慧</t>
    </r>
    <r>
      <rPr>
        <sz val="10"/>
        <rFont val="宋体"/>
        <charset val="134"/>
      </rPr>
      <t>旻</t>
    </r>
    <r>
      <rPr>
        <sz val="10"/>
        <rFont val="仿宋_GB2312"/>
        <charset val="134"/>
      </rPr>
      <t>服装有限公司</t>
    </r>
  </si>
  <si>
    <t>91370214MA3CG93N2P</t>
  </si>
  <si>
    <t>山东省青岛市城阳区惜福镇街道东荆社区17号</t>
  </si>
  <si>
    <t>青城市监吊处字〔2024〕1340号</t>
  </si>
  <si>
    <t>青岛周四辈建筑劳务有限公司</t>
  </si>
  <si>
    <t>91370214MA3N0H6C6J</t>
  </si>
  <si>
    <t>山东省青岛市城阳区惜福镇街道萃元路18号</t>
  </si>
  <si>
    <t>青城市监吊处字〔2024〕1341号</t>
  </si>
  <si>
    <t>青岛住达建筑工程有限公司</t>
  </si>
  <si>
    <t>91370214MA3MACFT2E</t>
  </si>
  <si>
    <t>山东省青岛市城阳区惜福镇街道小庄社区17号网点房</t>
  </si>
  <si>
    <t>青城市监吊处字〔2024〕1342号</t>
  </si>
  <si>
    <t>青岛宸和节能建材有限公司</t>
  </si>
  <si>
    <t>91370214MA3PL1LR7C</t>
  </si>
  <si>
    <t>青城市监吊处字〔2024〕1343号</t>
  </si>
  <si>
    <t>青岛蜜满学林建筑工程有限公司</t>
  </si>
  <si>
    <t>91370214MA3PUHT93B</t>
  </si>
  <si>
    <t>山东省青岛市城阳区惜福镇街道小庄社区居委会东500米</t>
  </si>
  <si>
    <t>青城市监吊处字〔2024〕1344号</t>
  </si>
  <si>
    <t>青岛红水起塑料有限公司</t>
  </si>
  <si>
    <t>91370214553950639W</t>
  </si>
  <si>
    <t>青岛市城阳区惜福镇街道杨家村社区</t>
  </si>
  <si>
    <t>青城市监吊处字〔2024〕1345号</t>
  </si>
  <si>
    <t>青岛文良国际商业管理有限公司</t>
  </si>
  <si>
    <t>91370214MA3D5RE55Y</t>
  </si>
  <si>
    <t>山东省青岛市城阳区惜福镇街道小庄社区居委会南200米</t>
  </si>
  <si>
    <t>青城市监吊处字〔2024〕1346号</t>
  </si>
  <si>
    <t>青岛芭莎霖科技有限公司</t>
  </si>
  <si>
    <t>91370214MA3THGN36T</t>
  </si>
  <si>
    <t>山东省青岛市城阳区惜福镇街道王沙路1200号</t>
  </si>
  <si>
    <t>青城市监吊处字〔2024〕1347号</t>
  </si>
  <si>
    <t>青岛爱书人鑫顺泰网络服务有限公司</t>
  </si>
  <si>
    <t>91370214661288160P</t>
  </si>
  <si>
    <t>青岛市城阳区惜福镇街道前金社区</t>
  </si>
  <si>
    <t>青城市监吊处字〔2024〕1348号</t>
  </si>
  <si>
    <t>青岛万佳前金网络有限公司</t>
  </si>
  <si>
    <t>91370214MA3CLKD56J</t>
  </si>
  <si>
    <t>山东省青岛市城阳区王沙路1040号网点</t>
  </si>
  <si>
    <t>青城市监吊处字〔2024〕1349号</t>
  </si>
  <si>
    <t>青岛豪町俞诚建筑材料有限公司</t>
  </si>
  <si>
    <t>91370214MA3NTY0L60</t>
  </si>
  <si>
    <t>山东省青岛市城阳区萃元路74号</t>
  </si>
  <si>
    <t>青城市监吊处字〔2024〕1350号</t>
  </si>
  <si>
    <t>青岛固诺健康管理有限公司</t>
  </si>
  <si>
    <t>91370214MA3QKMYE62</t>
  </si>
  <si>
    <t>山东省青岛市城阳区惜福镇街道傅家埠社区居委会北100米</t>
  </si>
  <si>
    <t>青城市监吊处字〔2024〕1351号</t>
  </si>
  <si>
    <t>青岛宫匠建筑装修工程有限公司</t>
  </si>
  <si>
    <t>91370214MA3MM0MF5W</t>
  </si>
  <si>
    <t>山东省青岛市城阳区惜福镇街道傅家埠社区居委会西100米</t>
  </si>
  <si>
    <t>青城市监吊处字〔2024〕1352号</t>
  </si>
  <si>
    <t>青岛世纪锐文教育咨询有限公司</t>
  </si>
  <si>
    <t>91370214MA3PUL3A7U</t>
  </si>
  <si>
    <t>山东省青岛市城阳区惜福镇街道怡馨苑11-3-102</t>
  </si>
  <si>
    <t>青城市监吊处字〔2024〕1353号</t>
  </si>
  <si>
    <t>青岛炜峻宣商贸有限公司</t>
  </si>
  <si>
    <t>91370214MA94DD9T8N</t>
  </si>
  <si>
    <t>山东省青岛市城阳区铁骑山路19号117号楼101户</t>
  </si>
  <si>
    <t>青城市监吊处字〔2024〕1354号</t>
  </si>
  <si>
    <t>青岛盛圣通国际供应链有限公司</t>
  </si>
  <si>
    <t>91370214MA3TB29U79</t>
  </si>
  <si>
    <t>山东省青岛市城阳区惜福镇街道正阳东路1号办公楼210室</t>
  </si>
  <si>
    <t>青城市监吊处字〔2024〕1355号</t>
  </si>
  <si>
    <t>青岛星方文化传播有限公司铁骑山路分公司</t>
  </si>
  <si>
    <t>91370214MA3CG2E131</t>
  </si>
  <si>
    <t>山东省青岛市城阳区铁骑山路91号网点三楼(琴岛学院西侧网点)</t>
  </si>
  <si>
    <t>青城市监吊处字〔2024〕1356号</t>
  </si>
  <si>
    <t>青岛领好信息科技有限公司</t>
  </si>
  <si>
    <t>91370214MA3NXNG24F</t>
  </si>
  <si>
    <t>山东省青岛市城阳区正阳东路12号15号楼动漫大厦208</t>
  </si>
  <si>
    <t>青城市监吊处字〔2024〕1357号</t>
  </si>
  <si>
    <t>青岛装德易装饰工程有限公司</t>
  </si>
  <si>
    <t>91370214MA3M4J1W44</t>
  </si>
  <si>
    <t>山东省青岛市城阳区惜福镇街道惜福镇社区教师楼小区1-3-102室</t>
  </si>
  <si>
    <t>青城市监吊处字〔2024〕1358号</t>
  </si>
  <si>
    <t>青岛巴适福建材有限公司</t>
  </si>
  <si>
    <t>91370214086473940B</t>
  </si>
  <si>
    <t>青城市监吊处字〔2024〕1359号</t>
  </si>
  <si>
    <t>青岛万佳银海网络有限公司</t>
  </si>
  <si>
    <t>91370214664502564U</t>
  </si>
  <si>
    <t>山东省青岛市城阳区铁骑山路71号</t>
  </si>
  <si>
    <t>青城市监吊处字〔2024〕1360号</t>
  </si>
  <si>
    <t>青岛福瑞天成商贸有限公司</t>
  </si>
  <si>
    <t>91370214MA3WKAW366</t>
  </si>
  <si>
    <t>山东省青岛市城阳区上马街道正阳西路与龙源路路口南30米</t>
  </si>
  <si>
    <t>青城市监吊处字〔2024〕1361号</t>
  </si>
  <si>
    <t>青岛昊恩泰服饰有限公司</t>
  </si>
  <si>
    <t>91370214MA3CGB9T5M</t>
  </si>
  <si>
    <t>山东省青岛市城阳区上马街道葛家屯社区村委东侧</t>
  </si>
  <si>
    <t>青城市监吊处字〔2024〕1362号</t>
  </si>
  <si>
    <t>青岛恒正木业有限公司</t>
  </si>
  <si>
    <t>913702147439810302</t>
  </si>
  <si>
    <t>青岛市城阳区上马工业园</t>
  </si>
  <si>
    <t>青城市监吊处字〔2024〕1363号</t>
  </si>
  <si>
    <t>青岛君轩乐食品有限公司</t>
  </si>
  <si>
    <t>91370214394402124J</t>
  </si>
  <si>
    <t>青岛市城阳区上马街道北岭社区北岭市场</t>
  </si>
  <si>
    <t>青城市监吊处字〔2024〕1364号</t>
  </si>
  <si>
    <t>青岛莱利茵服装有限公司</t>
  </si>
  <si>
    <t>91370214MA3Q26695H</t>
  </si>
  <si>
    <t>山东省青岛市城阳区岙东北路上马工业园</t>
  </si>
  <si>
    <t>青城市监吊处字〔2024〕1365号</t>
  </si>
  <si>
    <t>青岛千博玺商贸有限公司</t>
  </si>
  <si>
    <t>91370214MA3PPW7DXL</t>
  </si>
  <si>
    <t>山东省青岛市城阳区上马街道岙东南路五金建材批发城17号网点</t>
  </si>
  <si>
    <t>青城市监吊处字〔2024〕1366号</t>
  </si>
  <si>
    <t>青岛青甬塑胶有限公司</t>
  </si>
  <si>
    <t>91370214713707831L</t>
  </si>
  <si>
    <t>青岛市城阳区上马街道李仙庄社区东800米</t>
  </si>
  <si>
    <t>青城市监吊处字〔2024〕1367号</t>
  </si>
  <si>
    <t>青岛盛世沐阳贸易有限公司</t>
  </si>
  <si>
    <t>91370214MA3EXTLB84</t>
  </si>
  <si>
    <t>山东省青岛市城阳区上马街道李仙庄社区17号</t>
  </si>
  <si>
    <t>青城市监吊处字〔2024〕1368号</t>
  </si>
  <si>
    <t>青岛肖鹏玻璃有限公司</t>
  </si>
  <si>
    <t>91370214599019911B</t>
  </si>
  <si>
    <t>青岛市城阳区上马街道上马村社区西500米</t>
  </si>
  <si>
    <t>青城市监吊处字〔2024〕1369号</t>
  </si>
  <si>
    <t>青岛展创未来商贸有限公司</t>
  </si>
  <si>
    <t>91370214MA3U36WY4G</t>
  </si>
  <si>
    <t>山东省青岛市城阳区上马街道朝阳馨苑小区北门对面2号网点</t>
  </si>
  <si>
    <t>青城市监吊处字〔2024〕1370号</t>
  </si>
  <si>
    <t>青岛恒创智旅游有限公司</t>
  </si>
  <si>
    <t>91370214MA3WPUK82M</t>
  </si>
  <si>
    <t>山东省青岛市城阳区上马街道凤锦路2号1号楼1层</t>
  </si>
  <si>
    <t>青城市监吊处字〔2024〕1371号</t>
  </si>
  <si>
    <t>青岛鑫隆利达工贸有限公司</t>
  </si>
  <si>
    <t>91370213MA3C4X6Q6C</t>
  </si>
  <si>
    <t>山东省青岛市城阳区凤锦路1号</t>
  </si>
  <si>
    <t>青城市监吊处字〔2024〕1372号</t>
  </si>
  <si>
    <t>青岛鲁宁裕达建筑安装工程有限公司</t>
  </si>
  <si>
    <t>91370214MA3T5N0Y7B</t>
  </si>
  <si>
    <t>山东省青岛市城阳区华中路86号华仁金都华府6号楼3单元702室</t>
  </si>
  <si>
    <t>青城市监吊处字〔2024〕1373号</t>
  </si>
  <si>
    <t>青岛利瑞特工贸有限公司</t>
  </si>
  <si>
    <t>9137021405725284XK</t>
  </si>
  <si>
    <t>青岛市城阳区上马街道下马哥庄社区岙东中路323号</t>
  </si>
  <si>
    <t>青城市监吊处字〔2024〕1374号</t>
  </si>
  <si>
    <t>青岛安斯帝商贸有限公司</t>
  </si>
  <si>
    <t>91370214MA3Q3J549H</t>
  </si>
  <si>
    <t>山东省青岛市城阳区龙吟路166号28号楼106-98室</t>
  </si>
  <si>
    <t>青城市监吊处字〔2024〕1375号</t>
  </si>
  <si>
    <t>青岛和西鑫商贸有限公司</t>
  </si>
  <si>
    <t>91370222MA942XK137</t>
  </si>
  <si>
    <t>山东省青岛市高新区智力岛路1号创业大厦B座306室A-572(集中办公区)</t>
  </si>
  <si>
    <t>青城市监吊处字〔2024〕1376号</t>
  </si>
  <si>
    <t>青岛乐道时代文化传媒有限公司</t>
  </si>
  <si>
    <t>91370222MA7CCLQQ1R</t>
  </si>
  <si>
    <t>山东省青岛市高新区智力岛路1号创业大厦B座306室A-940(集中办公区)</t>
  </si>
  <si>
    <t>青城市监吊处字〔2024〕1377号</t>
  </si>
  <si>
    <t>青岛离空云汽车服务有限公司</t>
  </si>
  <si>
    <t>91370222MA94P8LB9L</t>
  </si>
  <si>
    <t>山东省青岛市高新区智力岛路1号创业大厦B座306室A-772(集中办公区)</t>
  </si>
  <si>
    <t>青城市监吊处字〔2024〕1378号</t>
  </si>
  <si>
    <t>青岛夜轩云汽车服务有限公司</t>
  </si>
  <si>
    <t>91370222MA94PEAU0U</t>
  </si>
  <si>
    <t>山东省青岛市高新区智力岛路1号创业大厦B座306室A-784(集中办公区)</t>
  </si>
  <si>
    <t>青城市监吊处字〔2024〕1379号</t>
  </si>
  <si>
    <t>青岛顺宏源进出口有限公司</t>
  </si>
  <si>
    <t>91370222MA7CMER6XX</t>
  </si>
  <si>
    <t>山东省青岛市高新区智力岛路1号创业大厦B座306室A-931(集中办公区)</t>
  </si>
  <si>
    <t>青城市监吊处字〔2024〕1380号</t>
  </si>
  <si>
    <t>青岛鑫盛苏进出口有限公司</t>
  </si>
  <si>
    <t>91370222MA7C011G0M</t>
  </si>
  <si>
    <t>山东省青岛市高新区智力岛路1号创业大厦B座306室A-930(集中办公区)</t>
  </si>
  <si>
    <t>青城市监吊处字〔2024〕1381号</t>
  </si>
  <si>
    <t>青岛里奥机器人智能技术研究所有限公司</t>
  </si>
  <si>
    <t>91370222MA3CFDEC86</t>
  </si>
  <si>
    <t>山东省青岛市高新区智力岛路1号创业大厦B座三层306室(集中办公区)</t>
  </si>
  <si>
    <t>青城市监吊处字〔2024〕1382号</t>
  </si>
  <si>
    <t>青岛合宏盛达建材有限公司</t>
  </si>
  <si>
    <t>91370222MA94P1UL93</t>
  </si>
  <si>
    <t>山东省青岛市高新区智力岛路1号创业大厦B座306室A-796(集中办公区)</t>
  </si>
  <si>
    <t>青城市监吊处字〔2024〕1383号</t>
  </si>
  <si>
    <t>青岛裕丰博奥机械设备有限公司</t>
  </si>
  <si>
    <t>91370222MA94N0KC8B</t>
  </si>
  <si>
    <t>山东省青岛市高新区智力岛路1号创业大厦B座306室A-754(集中办公区)</t>
  </si>
  <si>
    <t>青城市监吊处字〔2024〕1384号</t>
  </si>
  <si>
    <t>青岛晶鑫龙商贸有限公司</t>
  </si>
  <si>
    <t>91370222MA942XNR57</t>
  </si>
  <si>
    <t>山东省青岛市高新区智力岛路1号创业大厦B座306室A-587(集中办公区)</t>
  </si>
  <si>
    <t>青城市监吊处字〔2024〕1385号</t>
  </si>
  <si>
    <t>青岛万佳邦商贸有限公司</t>
  </si>
  <si>
    <t>91370222MA94P1RX8X</t>
  </si>
  <si>
    <t>山东省青岛市高新区智力岛路1号创业大厦B座306室A-761(集中办公区)</t>
  </si>
  <si>
    <t>青城市监吊处字〔2024〕1386号</t>
  </si>
  <si>
    <t>青岛夜云斐机械设备有限公司</t>
  </si>
  <si>
    <t>91370222MA94TM3UXP</t>
  </si>
  <si>
    <t>山东省青岛市高新区智力岛路1号创业大厦B座306室A-820(集中办公区)</t>
  </si>
  <si>
    <t>青城市监吊处字〔2024〕1387号</t>
  </si>
  <si>
    <t>青岛离煊云商贸有限公司</t>
  </si>
  <si>
    <t>91370222MA94TLWF94</t>
  </si>
  <si>
    <t>山东省青岛市高新区智力岛路1号创业大厦B座306室A-561(集中办公区)</t>
  </si>
  <si>
    <t>青城市监吊处字〔2024〕1388号</t>
  </si>
  <si>
    <t>青岛鼎域方舟建筑材料有限公司</t>
  </si>
  <si>
    <t>91370222MA94N0WA8C</t>
  </si>
  <si>
    <t>山东省青岛市高新区智力岛路1号创业大厦B座306室A-744(集中办公区)</t>
  </si>
  <si>
    <t>青城市监吊处字〔2024〕1389号</t>
  </si>
  <si>
    <t>青岛红威日盛商贸有限公司</t>
  </si>
  <si>
    <t>91370222MA94N0AX6K</t>
  </si>
  <si>
    <t>山东省青岛市高新区智力岛路1号创业大厦B座306室A-753(集中办公区)</t>
  </si>
  <si>
    <t>青城市监吊处字〔2024〕1390号</t>
  </si>
  <si>
    <t>青岛鑫泓瑞劳务服务有限公司</t>
  </si>
  <si>
    <t>91370222MA942TFK6N</t>
  </si>
  <si>
    <t>山东省青岛市高新区智力岛路1号创业大厦B座306室A-609(集中办公区)</t>
  </si>
  <si>
    <t>青城市监吊处字〔2024〕1391号</t>
  </si>
  <si>
    <t>青岛佳好源酒店管理有限公司</t>
  </si>
  <si>
    <t>91370222MA94N08624</t>
  </si>
  <si>
    <t>山东省青岛市高新区智力岛路1号创业大厦B座306室A-762(集中办公区)</t>
  </si>
  <si>
    <t>青城市监吊处字〔2024〕1392号</t>
  </si>
  <si>
    <t>青岛秋珍源医药科技有限公司</t>
  </si>
  <si>
    <t>91370222MA7FW0QQ6C</t>
  </si>
  <si>
    <t>山东省青岛市高新区智力岛路1号创业大厦B座306室A-894(集中办公区)</t>
  </si>
  <si>
    <t>青城市监吊处字〔2024〕1393号</t>
  </si>
  <si>
    <t>青岛亘古上善生物科技有限公司</t>
  </si>
  <si>
    <t>91370222MA947T5R7X</t>
  </si>
  <si>
    <t>山东省青岛市高新区智力岛路1号创业大厦B座306室A-667(集中办公区)</t>
  </si>
  <si>
    <t>青城市监吊处字〔2024〕1394号</t>
  </si>
  <si>
    <t>青岛玺千成酒店管理有限公司</t>
  </si>
  <si>
    <t>91370222MA94R972X6</t>
  </si>
  <si>
    <t>山东省青岛市高新区智力岛路1号创业大厦B座306室A-804(集中办公区)</t>
  </si>
  <si>
    <t>青城市监吊处字〔2024〕1395号</t>
  </si>
  <si>
    <t>青岛云梦电子科技有限公司</t>
  </si>
  <si>
    <t>91370222MA3CLBAR2J</t>
  </si>
  <si>
    <t>山东省青岛市高新区智力岛路1号蓝色人才港B座803室</t>
  </si>
  <si>
    <t>青城市监吊处字〔2024〕1396号</t>
  </si>
  <si>
    <t>山东易用软件有限公司</t>
  </si>
  <si>
    <t>91370222MA3PGN347H</t>
  </si>
  <si>
    <t>山东省青岛市高新区同顺路17号招商海德19号楼2单元101</t>
  </si>
  <si>
    <t>青城市监吊处字〔2024〕1397号</t>
  </si>
  <si>
    <t>青岛恒融建投资产管理中心（有限合伙）</t>
  </si>
  <si>
    <t>91370222MA3T9K061U</t>
  </si>
  <si>
    <t>山东省青岛市高新区华贯路1号中欧创享街区9号楼202-1</t>
  </si>
  <si>
    <t>青城市监吊处字〔2024〕1398号</t>
  </si>
  <si>
    <t>青岛禧瑞祥投资中心(有限合伙)</t>
  </si>
  <si>
    <t>91370222321486128B</t>
  </si>
  <si>
    <t>青岛高新技术产业开发区创业中心125-D室</t>
  </si>
  <si>
    <t>青城市监吊处字〔2024〕1399号</t>
  </si>
  <si>
    <t>青岛富融建投资产管理中心（有限合伙）</t>
  </si>
  <si>
    <t>91370222MA3T9EYD92</t>
  </si>
  <si>
    <t>山东省青岛市高新区华贯路1号中欧创享街区9号楼203-1</t>
  </si>
  <si>
    <t>青城市监吊处字〔2024〕1400号</t>
  </si>
  <si>
    <t>青岛臻融建投资产管理中心（有限合伙）</t>
  </si>
  <si>
    <t>91370222MA3T9F5L2W</t>
  </si>
  <si>
    <t>山东省青岛市高新区华贯路1号中欧创享街区9号楼203-2</t>
  </si>
  <si>
    <t>青城市监吊处字〔2024〕1401号</t>
  </si>
  <si>
    <t>青岛鸿钜创富股权投资基金企业（有限合伙）</t>
  </si>
  <si>
    <t>9137022259529844XE</t>
  </si>
  <si>
    <t>青岛高新技术产业开发区创业中心207-D</t>
  </si>
  <si>
    <t>青城市监吊处字〔2024〕1402号</t>
  </si>
  <si>
    <t>青岛嘉融建投资产管理中心（有限合伙）</t>
  </si>
  <si>
    <t>91370222MA3T9F4R5M</t>
  </si>
  <si>
    <t>山东省青岛市高新区华贯路1号中欧创享街区9号楼202-2</t>
  </si>
  <si>
    <t>青城市监吊处字〔2024〕1403号</t>
  </si>
  <si>
    <t>青岛广唯股权投资基金企业（有限合伙）</t>
  </si>
  <si>
    <t>91370222395812790A</t>
  </si>
  <si>
    <t>青岛高新技术产业开发区创业中心122-A室</t>
  </si>
  <si>
    <t>青城市监吊处字〔2024〕1404号</t>
  </si>
  <si>
    <t>青岛鸿钜资本股权投资管理企业（普通合伙）</t>
  </si>
  <si>
    <t>91370222583681484N</t>
  </si>
  <si>
    <t>青岛高新技术产业开发区 创业中心143-E室</t>
  </si>
  <si>
    <t>青城市监吊处字〔2024〕1405号</t>
  </si>
  <si>
    <t>山东新维区块链信息技术有限公司</t>
  </si>
  <si>
    <t>91370222MA3EYJDR65</t>
  </si>
  <si>
    <t>山东省青岛市高新区火炬路100号盘谷创客空间C座102-55</t>
  </si>
  <si>
    <t>青城市监吊处字〔2024〕1406号</t>
  </si>
  <si>
    <t>青岛玺元芒果创投产业园管理有限公司</t>
  </si>
  <si>
    <t>91370222MA3RB0EQ9A</t>
  </si>
  <si>
    <t>山东省青岛市高新区火炬路100号盘谷创客空间c座106-30</t>
  </si>
  <si>
    <t>青城市监吊处字〔2024〕1407号</t>
  </si>
  <si>
    <t>青岛棉程锦秀生态绿色农业有限公司</t>
  </si>
  <si>
    <t>91370222MA954MGE65</t>
  </si>
  <si>
    <t>山东省青岛市高新区火炬路100号盘谷创客空间D座308-1981房间</t>
  </si>
  <si>
    <t>青城市监吊处字〔2024〕1408号</t>
  </si>
  <si>
    <t>青岛鸿钜股权投资基金企业（有限合伙）</t>
  </si>
  <si>
    <t>91370222595298917K</t>
  </si>
  <si>
    <t>青岛高新技术产业开发区创业中心206-C</t>
  </si>
  <si>
    <t>青城市监吊处字〔2024〕1409号</t>
  </si>
  <si>
    <t>青岛瑞特龙实业有限公司</t>
  </si>
  <si>
    <t>9137022258367986XT</t>
  </si>
  <si>
    <t>青岛市红岛经济区出口加工区管委楼西1500米</t>
  </si>
  <si>
    <t>青城市监吊处字〔2024〕1410号</t>
  </si>
  <si>
    <t>青岛红岛经济区青钢汽车修理厂</t>
  </si>
  <si>
    <t>91370222MA3D27K95Q</t>
  </si>
  <si>
    <t>青岛市红岛经济区河套镇市场北。</t>
  </si>
  <si>
    <t>青城市监吊处字〔2024〕1411号</t>
  </si>
  <si>
    <t>青岛显赫晟工贸有限公司</t>
  </si>
  <si>
    <t>91370222MA3DFQ6B5G</t>
  </si>
  <si>
    <t>山东省青岛市红岛经济区河套街道潮海东社区南500米</t>
  </si>
  <si>
    <t>青城市监吊处字〔2024〕1412号</t>
  </si>
  <si>
    <t>青岛庚泉石油化工有限公司</t>
  </si>
  <si>
    <t>91370222MA3MJQ0075</t>
  </si>
  <si>
    <t>山东省青岛市红岛经济区河套街道小涧西村332号</t>
  </si>
  <si>
    <t>青城市监吊处字〔2024〕1413号</t>
  </si>
  <si>
    <t>青岛澳逗餐饮管理咨询有限公司</t>
  </si>
  <si>
    <t>91370222MA3QWDG67U</t>
  </si>
  <si>
    <t>山东省青岛市红岛经济区河套街道胡庆社区汇海路600号汇海小区3号楼1单元501室</t>
  </si>
  <si>
    <t>青城市监吊处字〔2024〕1414号</t>
  </si>
  <si>
    <t>青岛建军振福商贸有限公司</t>
  </si>
  <si>
    <t>91370222MA3M2TT824</t>
  </si>
  <si>
    <t>山东省青岛市红岛经济区河套街道小涧西社区619号</t>
  </si>
  <si>
    <t>青城市监吊处字〔2024〕1415号</t>
  </si>
  <si>
    <t>青岛信恒茂清洁服务有限公司</t>
  </si>
  <si>
    <t>91370222MA3P5FL31N</t>
  </si>
  <si>
    <t>山东省青岛市红岛经济区河套街道西河套社区141号</t>
  </si>
  <si>
    <t>青城市监吊处字〔2024〕1416号</t>
  </si>
  <si>
    <t>青岛万慧家防水装饰工程有限公司</t>
  </si>
  <si>
    <t>91370222MA3N2F8P0A</t>
  </si>
  <si>
    <t>山东省青岛市红岛经济区河套街道胶马路401号</t>
  </si>
  <si>
    <t>青城市监吊处字〔2024〕1417号</t>
  </si>
  <si>
    <t>青岛祥泰轩餐饮服务管理有限公司</t>
  </si>
  <si>
    <t>91370214MA3FB78E08</t>
  </si>
  <si>
    <t>山东省青岛市城阳区小涧西社区624号2户网点</t>
  </si>
  <si>
    <t>青城市监吊处字〔2024〕1418号</t>
  </si>
  <si>
    <t>青岛辉煌灿烂装饰装潢有限公司</t>
  </si>
  <si>
    <t>91370222MA3MKXBB18</t>
  </si>
  <si>
    <t>山东省青岛市红岛经济区河套街道东河套社区网店6号</t>
  </si>
  <si>
    <t>青城市监吊处字〔2024〕1419号</t>
  </si>
  <si>
    <t>青岛荣耀昌盛市政工程有限公司</t>
  </si>
  <si>
    <t>91370214MA3TQY994C</t>
  </si>
  <si>
    <t>山东省青岛市城阳区河套街道将军花园西区26号楼二单元601</t>
  </si>
  <si>
    <t>青城市监吊处字〔2024〕1420号</t>
  </si>
  <si>
    <t>青岛东弘教育科技有限公司</t>
  </si>
  <si>
    <t>91370222MA3R6HGQ0X</t>
  </si>
  <si>
    <t>山东省青岛市红岛经济区河套街道潮海东村425号</t>
  </si>
  <si>
    <t>青城市监吊处字〔2024〕1421号</t>
  </si>
  <si>
    <t>青岛新翼海宁机械有限公司</t>
  </si>
  <si>
    <t>913702227803838734</t>
  </si>
  <si>
    <t>青岛市红岛经济区河套街道孙哥庄东社区</t>
  </si>
  <si>
    <t>青城市监吊处字〔2024〕1422号</t>
  </si>
  <si>
    <t>青岛润盛水产养殖有限公司</t>
  </si>
  <si>
    <t>91370222557704558J</t>
  </si>
  <si>
    <t>青岛市红岛经济区河套街道潮海东社区</t>
  </si>
  <si>
    <t>青城市监吊处字〔2024〕1423号</t>
  </si>
  <si>
    <t>青岛泽盛木制品有限公司</t>
  </si>
  <si>
    <t>91370222790816847U</t>
  </si>
  <si>
    <t>青岛市红岛经济区河套街道胡庆社区</t>
  </si>
  <si>
    <t>青城市监吊处字〔2024〕1424号</t>
  </si>
  <si>
    <t>迈高营养品（青岛）有限公司</t>
  </si>
  <si>
    <t>91370222561198678A</t>
  </si>
  <si>
    <t>青城市监吊处字〔2024〕1425号</t>
  </si>
  <si>
    <t>山东智造时代电气有限公司</t>
  </si>
  <si>
    <t>91370222MA3EKJL50G</t>
  </si>
  <si>
    <t>山东省青岛市红岛经济区河套街道汇海路1096号</t>
  </si>
  <si>
    <t>青城市监吊处字〔2024〕1426号</t>
  </si>
  <si>
    <t>青岛恒凯鑫模具有限公司</t>
  </si>
  <si>
    <t>91370214MA3RWLLH1X</t>
  </si>
  <si>
    <t>山东省青岛市城阳区棘洪滩街道北万社区居委会南50米</t>
  </si>
  <si>
    <t>青城市监吊处字〔2024〕1427号</t>
  </si>
  <si>
    <t>青岛中仁泰达工贸有限公司</t>
  </si>
  <si>
    <t>91370214MA3EJ4JU6Y</t>
  </si>
  <si>
    <t>山东省青岛市城阳区棘洪滩街道碧桂园小区60号楼11号网点</t>
  </si>
  <si>
    <t>青城市监吊处字〔2024〕1428号</t>
  </si>
  <si>
    <t>青岛诚远包装技术有限公司</t>
  </si>
  <si>
    <t>91370214587830547Y</t>
  </si>
  <si>
    <t>青岛市城阳区棘洪滩街道青大11号路西侧</t>
  </si>
  <si>
    <t>青城市监吊处字〔2024〕1429号</t>
  </si>
  <si>
    <t>青岛玥润织纺织有限公司</t>
  </si>
  <si>
    <t>91370214MA3FEMGR5W</t>
  </si>
  <si>
    <t>山东省青岛市城阳区棘洪滩街道毛家社区99号</t>
  </si>
  <si>
    <t>青城市监吊处字〔2024〕1430号</t>
  </si>
  <si>
    <t>青岛高志园林景观设计有限公司</t>
  </si>
  <si>
    <t>91370214MA3NKG0W83</t>
  </si>
  <si>
    <t>山东省青岛市城阳区南万社区1276号</t>
  </si>
  <si>
    <t>青城市监吊处字〔2024〕1431号</t>
  </si>
  <si>
    <t>青岛久久创梦网络服务有限公司</t>
  </si>
  <si>
    <t>91370214MA3CKTC24E</t>
  </si>
  <si>
    <t>山东省青岛市城阳区棘洪滩街道后海西社区永康小区四单元301</t>
  </si>
  <si>
    <t>青城市监吊处字〔2024〕1432号</t>
  </si>
  <si>
    <t>青岛超德利精密机械有限公司</t>
  </si>
  <si>
    <t>91370214MA3CN01H4T</t>
  </si>
  <si>
    <t>山东省青岛市城阳区青大工业园益园路1号</t>
  </si>
  <si>
    <t>青城市监吊处字〔2024〕1433号</t>
  </si>
  <si>
    <t>青岛梦幻漫步网络服务有限公司</t>
  </si>
  <si>
    <t>91370214MA3M78D64G</t>
  </si>
  <si>
    <t>山东省青岛市城阳区宏通路9号碧桂园小区56号楼12号网点</t>
  </si>
  <si>
    <t>青城市监吊处字〔2024〕1434号</t>
  </si>
  <si>
    <t>青岛东来润帽业有限公司</t>
  </si>
  <si>
    <t>91370214MA3CGLBH7Y</t>
  </si>
  <si>
    <t>山东省青岛市城阳区棘洪滩街道魏家庄社区居委会东120米</t>
  </si>
  <si>
    <t>青城市监吊处字〔2024〕1435号</t>
  </si>
  <si>
    <t>青岛方佳祥工贸厂</t>
  </si>
  <si>
    <t>91370214MA3UYG8XXL</t>
  </si>
  <si>
    <t>山东省青岛市城阳区棘洪滩街道金岭工业园8号网点</t>
  </si>
  <si>
    <t>青城市监吊处字〔2024〕1436号</t>
  </si>
  <si>
    <t>青岛宜众餐饮有限公司</t>
  </si>
  <si>
    <t>91370214MA3ET9XX8P</t>
  </si>
  <si>
    <t>山东省青岛市城阳区棘洪滩街道锦盛四路166号</t>
  </si>
  <si>
    <t>青城市监吊处字〔2024〕1437号</t>
  </si>
  <si>
    <t>青岛瑞利和木业有限公司</t>
  </si>
  <si>
    <t>91370214MA7F7UK6XJ</t>
  </si>
  <si>
    <t>山东省青岛市城阳区韩海路16号7号楼214</t>
  </si>
  <si>
    <t>青城市监吊处字〔2024〕1438号</t>
  </si>
  <si>
    <t>青岛金锦松副食品有限公司</t>
  </si>
  <si>
    <t>91370214MA3T841T72</t>
  </si>
  <si>
    <t>山东省青岛市城阳区棘洪滩街道南万社区1342号</t>
  </si>
  <si>
    <t>青城市监吊处字〔2024〕1439号</t>
  </si>
  <si>
    <t>青岛讯隆工贸有限公司</t>
  </si>
  <si>
    <t>91370214MA3TQJLU1D</t>
  </si>
  <si>
    <t>山东省青岛市城阳区棘洪滩街道河南头社区居委会南100米</t>
  </si>
  <si>
    <t>青城市监吊处字〔2024〕1440号</t>
  </si>
  <si>
    <t>青岛曦文阳衫图书店</t>
  </si>
  <si>
    <t>91370214MA7D1UKG75</t>
  </si>
  <si>
    <t>山东省青岛市城阳区棘洪滩街道韩海路16号1号楼410</t>
  </si>
  <si>
    <t>青城市监吊处字〔2024〕1441号</t>
  </si>
  <si>
    <t>青岛爱书人魅力前线网络服务有限公司</t>
  </si>
  <si>
    <t>91370214661284821H</t>
  </si>
  <si>
    <t>青岛市城阳区棘洪滩街道岙东路</t>
  </si>
  <si>
    <t>青城市监吊处字〔2024〕1442号</t>
  </si>
  <si>
    <t>青岛邦源高科新技术有限公司</t>
  </si>
  <si>
    <t>91370214776825069M</t>
  </si>
  <si>
    <t>青岛市城阳区棘洪滩街道河南头社区.</t>
  </si>
  <si>
    <t>青城市监吊处字〔2024〕1443号</t>
  </si>
  <si>
    <t>青岛振业同辉房产中介服务有限公司</t>
  </si>
  <si>
    <t>91370214MA3WG5707K</t>
  </si>
  <si>
    <t>山东省青岛市城阳区棘洪滩街道金岭工业园9号</t>
  </si>
  <si>
    <t>青城市监吊处字〔2024〕1444号</t>
  </si>
  <si>
    <t>青岛丰收玉财食品有限公司</t>
  </si>
  <si>
    <t>91370214MA3F7TNG04</t>
  </si>
  <si>
    <t>山东省青岛市城阳区棘洪滩街道北万社区居委会西南300米</t>
  </si>
  <si>
    <t>青城市监吊处字〔2024〕1445号</t>
  </si>
  <si>
    <t>青岛鑫佰源木材有限公司</t>
  </si>
  <si>
    <t>91370214MA7F9RC96P</t>
  </si>
  <si>
    <t>山东省青岛市城阳区韩海路16号7号楼211</t>
  </si>
  <si>
    <t>青城市监吊处字〔2024〕1446号</t>
  </si>
  <si>
    <t>青岛合林源精密制品有限公司</t>
  </si>
  <si>
    <t>91370214073251898U</t>
  </si>
  <si>
    <t>青岛市城阳区棘洪滩街道韩洼社区东100米</t>
  </si>
  <si>
    <t>青城市监吊处字〔2024〕1447号</t>
  </si>
  <si>
    <t>大安工具（青岛）有限公司</t>
  </si>
  <si>
    <t>91370214550829956B</t>
  </si>
  <si>
    <t>青岛市城阳区棘洪滩街道黄家庄社区居委会南50米</t>
  </si>
  <si>
    <t>青城市监吊处字〔2024〕1448号</t>
  </si>
  <si>
    <t>青岛纯洁建筑工程劳务有限公司</t>
  </si>
  <si>
    <t>91370214MA7D11114A</t>
  </si>
  <si>
    <t>山东省青岛市城阳区宏祥二路17号1号楼303D室</t>
  </si>
  <si>
    <t>青城市监吊处字〔2024〕1449号</t>
  </si>
  <si>
    <t>青岛兰青研轨道交通研究院有限公司</t>
  </si>
  <si>
    <t>91370214MA3NH5827K</t>
  </si>
  <si>
    <t>山东省青岛市城阳区锦盛二路动车小镇管委会三楼</t>
  </si>
  <si>
    <t>青城市监吊处字〔2024〕1450号</t>
  </si>
  <si>
    <t>青岛海福隆建筑工程有限公司</t>
  </si>
  <si>
    <t>91370214065097560E</t>
  </si>
  <si>
    <t>青岛市城阳区棘洪滩街道韩洼社区东500米</t>
  </si>
  <si>
    <t>青城市监吊处字〔2024〕1451号</t>
  </si>
  <si>
    <t>青岛超洁净洗涤有限公司</t>
  </si>
  <si>
    <t>91370214MA3DFNMP3T</t>
  </si>
  <si>
    <t>山东省青岛市城阳区春海路北端东侧</t>
  </si>
  <si>
    <t>青城市监吊处字〔2024〕1452号</t>
  </si>
  <si>
    <t>青岛王凯钢结构有限公司</t>
  </si>
  <si>
    <t>91370214MA3M2GX82A</t>
  </si>
  <si>
    <t>山东省青岛市城阳区双元路187号</t>
  </si>
  <si>
    <t>青城市监吊处字〔2024〕1453号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</si>
</sst>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1"/>
      <name val="宋体"/>
      <charset val="134"/>
      <scheme val="minor"/>
    </font>
    <font>
      <sz val="20"/>
      <name val="宋体"/>
      <charset val="134"/>
      <scheme val="minor"/>
    </font>
    <font>
      <sz val="14"/>
      <name val="宋体"/>
      <charset val="134"/>
      <scheme val="minor"/>
    </font>
    <font>
      <sz val="10"/>
      <name val="仿宋_GB2312"/>
      <charset val="134"/>
    </font>
    <font>
      <sz val="10"/>
      <color theme="1"/>
      <name val="仿宋_GB2312"/>
      <charset val="134"/>
    </font>
    <font>
      <sz val="10"/>
      <name val="宋体"/>
      <charset val="134"/>
    </font>
    <font>
      <sz val="11"/>
      <color theme="0"/>
      <name val="宋体"/>
      <charset val="0"/>
      <scheme val="minor"/>
    </font>
    <font>
      <b/>
      <sz val="11"/>
      <color theme="1"/>
      <name val="宋体"/>
      <charset val="0"/>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u/>
      <sz val="11"/>
      <color rgb="FF0000FF"/>
      <name val="宋体"/>
      <charset val="0"/>
      <scheme val="minor"/>
    </font>
    <font>
      <sz val="10"/>
      <name val="Arial"/>
      <charset val="134"/>
    </font>
    <font>
      <b/>
      <sz val="11"/>
      <color rgb="FF3F3F3F"/>
      <name val="宋体"/>
      <charset val="0"/>
      <scheme val="minor"/>
    </font>
    <font>
      <b/>
      <sz val="13"/>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18"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7" fillId="3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31" borderId="9" applyNumberFormat="0" applyFont="0" applyAlignment="0" applyProtection="0">
      <alignment vertical="center"/>
    </xf>
    <xf numFmtId="0" fontId="7" fillId="16"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25" fillId="0" borderId="4" applyNumberFormat="0" applyFill="0" applyAlignment="0" applyProtection="0">
      <alignment vertical="center"/>
    </xf>
    <xf numFmtId="0" fontId="7" fillId="30" borderId="0" applyNumberFormat="0" applyBorder="0" applyAlignment="0" applyProtection="0">
      <alignment vertical="center"/>
    </xf>
    <xf numFmtId="0" fontId="12" fillId="0" borderId="6" applyNumberFormat="0" applyFill="0" applyAlignment="0" applyProtection="0">
      <alignment vertical="center"/>
    </xf>
    <xf numFmtId="0" fontId="7" fillId="15" borderId="0" applyNumberFormat="0" applyBorder="0" applyAlignment="0" applyProtection="0">
      <alignment vertical="center"/>
    </xf>
    <xf numFmtId="0" fontId="24" fillId="24" borderId="7" applyNumberFormat="0" applyAlignment="0" applyProtection="0">
      <alignment vertical="center"/>
    </xf>
    <xf numFmtId="0" fontId="21" fillId="24" borderId="5" applyNumberFormat="0" applyAlignment="0" applyProtection="0">
      <alignment vertical="center"/>
    </xf>
    <xf numFmtId="0" fontId="14" fillId="11" borderId="3" applyNumberFormat="0" applyAlignment="0" applyProtection="0">
      <alignment vertical="center"/>
    </xf>
    <xf numFmtId="0" fontId="10" fillId="21" borderId="0" applyNumberFormat="0" applyBorder="0" applyAlignment="0" applyProtection="0">
      <alignment vertical="center"/>
    </xf>
    <xf numFmtId="0" fontId="7" fillId="4" borderId="0" applyNumberFormat="0" applyBorder="0" applyAlignment="0" applyProtection="0">
      <alignment vertical="center"/>
    </xf>
    <xf numFmtId="0" fontId="26" fillId="0" borderId="8" applyNumberFormat="0" applyFill="0" applyAlignment="0" applyProtection="0">
      <alignment vertical="center"/>
    </xf>
    <xf numFmtId="0" fontId="8" fillId="0" borderId="2" applyNumberFormat="0" applyFill="0" applyAlignment="0" applyProtection="0">
      <alignment vertical="center"/>
    </xf>
    <xf numFmtId="0" fontId="19" fillId="20" borderId="0" applyNumberFormat="0" applyBorder="0" applyAlignment="0" applyProtection="0">
      <alignment vertical="center"/>
    </xf>
    <xf numFmtId="0" fontId="16" fillId="14" borderId="0" applyNumberFormat="0" applyBorder="0" applyAlignment="0" applyProtection="0">
      <alignment vertical="center"/>
    </xf>
    <xf numFmtId="0" fontId="10" fillId="23" borderId="0" applyNumberFormat="0" applyBorder="0" applyAlignment="0" applyProtection="0">
      <alignment vertical="center"/>
    </xf>
    <xf numFmtId="0" fontId="7" fillId="28" borderId="0" applyNumberFormat="0" applyBorder="0" applyAlignment="0" applyProtection="0">
      <alignment vertical="center"/>
    </xf>
    <xf numFmtId="0" fontId="10" fillId="22" borderId="0" applyNumberFormat="0" applyBorder="0" applyAlignment="0" applyProtection="0">
      <alignment vertical="center"/>
    </xf>
    <xf numFmtId="0" fontId="10" fillId="10" borderId="0" applyNumberFormat="0" applyBorder="0" applyAlignment="0" applyProtection="0">
      <alignment vertical="center"/>
    </xf>
    <xf numFmtId="0" fontId="10" fillId="19" borderId="0" applyNumberFormat="0" applyBorder="0" applyAlignment="0" applyProtection="0">
      <alignment vertical="center"/>
    </xf>
    <xf numFmtId="0" fontId="10" fillId="7" borderId="0" applyNumberFormat="0" applyBorder="0" applyAlignment="0" applyProtection="0">
      <alignment vertical="center"/>
    </xf>
    <xf numFmtId="0" fontId="7" fillId="27" borderId="0" applyNumberFormat="0" applyBorder="0" applyAlignment="0" applyProtection="0">
      <alignment vertical="center"/>
    </xf>
    <xf numFmtId="0" fontId="7" fillId="3" borderId="0" applyNumberFormat="0" applyBorder="0" applyAlignment="0" applyProtection="0">
      <alignment vertical="center"/>
    </xf>
    <xf numFmtId="0" fontId="10" fillId="18" borderId="0" applyNumberFormat="0" applyBorder="0" applyAlignment="0" applyProtection="0">
      <alignment vertical="center"/>
    </xf>
    <xf numFmtId="0" fontId="10" fillId="6" borderId="0" applyNumberFormat="0" applyBorder="0" applyAlignment="0" applyProtection="0">
      <alignment vertical="center"/>
    </xf>
    <xf numFmtId="0" fontId="7" fillId="26" borderId="0" applyNumberFormat="0" applyBorder="0" applyAlignment="0" applyProtection="0">
      <alignment vertical="center"/>
    </xf>
    <xf numFmtId="0" fontId="10" fillId="9" borderId="0" applyNumberFormat="0" applyBorder="0" applyAlignment="0" applyProtection="0">
      <alignment vertical="center"/>
    </xf>
    <xf numFmtId="0" fontId="7" fillId="29" borderId="0" applyNumberFormat="0" applyBorder="0" applyAlignment="0" applyProtection="0">
      <alignment vertical="center"/>
    </xf>
    <xf numFmtId="0" fontId="7" fillId="2" borderId="0" applyNumberFormat="0" applyBorder="0" applyAlignment="0" applyProtection="0">
      <alignment vertical="center"/>
    </xf>
    <xf numFmtId="0" fontId="10" fillId="5" borderId="0" applyNumberFormat="0" applyBorder="0" applyAlignment="0" applyProtection="0">
      <alignment vertical="center"/>
    </xf>
    <xf numFmtId="0" fontId="7" fillId="13" borderId="0" applyNumberFormat="0" applyBorder="0" applyAlignment="0" applyProtection="0">
      <alignment vertical="center"/>
    </xf>
    <xf numFmtId="0" fontId="23" fillId="0" borderId="0"/>
  </cellStyleXfs>
  <cellXfs count="18">
    <xf numFmtId="0" fontId="0" fillId="0" borderId="0" xfId="0"/>
    <xf numFmtId="0" fontId="1" fillId="0" borderId="0" xfId="0" applyFont="1" applyFill="1" applyAlignment="1">
      <alignment horizontal="center" wrapText="1"/>
    </xf>
    <xf numFmtId="0" fontId="1" fillId="0" borderId="0" xfId="0" applyFont="1" applyFill="1" applyAlignment="1">
      <alignment horizontal="left" wrapText="1"/>
    </xf>
    <xf numFmtId="0" fontId="1" fillId="0" borderId="0" xfId="0" applyFont="1" applyFill="1" applyAlignment="1">
      <alignment wrapText="1"/>
    </xf>
    <xf numFmtId="0" fontId="0" fillId="0" borderId="0" xfId="0" applyAlignment="1">
      <alignment wrapText="1"/>
    </xf>
    <xf numFmtId="0" fontId="2" fillId="0" borderId="1" xfId="0" applyFont="1" applyFill="1" applyBorder="1" applyAlignment="1">
      <alignment horizontal="center" wrapText="1"/>
    </xf>
    <xf numFmtId="0" fontId="2" fillId="0" borderId="1" xfId="0" applyFont="1" applyFill="1" applyBorder="1" applyAlignment="1">
      <alignment horizontal="left" wrapTex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wrapText="1"/>
    </xf>
    <xf numFmtId="0" fontId="4" fillId="0" borderId="1" xfId="0" applyFont="1" applyFill="1" applyBorder="1" applyAlignment="1">
      <alignment horizontal="center" wrapText="1"/>
    </xf>
    <xf numFmtId="0" fontId="4" fillId="0" borderId="1" xfId="0" applyFont="1" applyFill="1" applyBorder="1" applyAlignment="1">
      <alignment horizontal="left" vertical="center" wrapText="1"/>
    </xf>
    <xf numFmtId="0" fontId="5" fillId="0" borderId="1" xfId="0" applyFont="1" applyBorder="1" applyAlignment="1">
      <alignment wrapText="1"/>
    </xf>
    <xf numFmtId="0" fontId="4" fillId="0" borderId="1" xfId="0"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left" wrapText="1"/>
    </xf>
    <xf numFmtId="0" fontId="6" fillId="0" borderId="0" xfId="0" applyFont="1" applyFill="1" applyBorder="1" applyAlignment="1">
      <alignment horizontal="left" wrapText="1"/>
    </xf>
    <xf numFmtId="0" fontId="6" fillId="0" borderId="0" xfId="0" applyFont="1" applyFill="1" applyBorder="1" applyAlignment="1">
      <alignment wrapText="1"/>
    </xf>
    <xf numFmtId="0" fontId="4" fillId="0" borderId="1" xfId="0" applyFont="1" applyFill="1" applyBorder="1" applyAlignment="1" quotePrefix="1">
      <alignment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01"/>
  <sheetViews>
    <sheetView tabSelected="1" topLeftCell="A885" workbookViewId="0">
      <selection activeCell="E3" sqref="E3:E888"/>
    </sheetView>
  </sheetViews>
  <sheetFormatPr defaultColWidth="9" defaultRowHeight="13.5" outlineLevelCol="4"/>
  <cols>
    <col min="1" max="1" width="6" style="1" customWidth="1"/>
    <col min="2" max="2" width="22.375" style="2" customWidth="1"/>
    <col min="3" max="3" width="20.5" style="2" customWidth="1"/>
    <col min="4" max="4" width="36.75" style="2" customWidth="1"/>
    <col min="5" max="5" width="27.5" style="3" customWidth="1"/>
    <col min="6" max="16384" width="9" style="4"/>
  </cols>
  <sheetData>
    <row r="1" ht="25.5" spans="1:5">
      <c r="A1" s="5" t="s">
        <v>0</v>
      </c>
      <c r="B1" s="6"/>
      <c r="C1" s="6"/>
      <c r="D1" s="6"/>
      <c r="E1" s="5"/>
    </row>
    <row r="2" ht="18.75" spans="1:5">
      <c r="A2" s="7" t="s">
        <v>1</v>
      </c>
      <c r="B2" s="7" t="s">
        <v>2</v>
      </c>
      <c r="C2" s="8" t="s">
        <v>3</v>
      </c>
      <c r="D2" s="7" t="s">
        <v>4</v>
      </c>
      <c r="E2" s="9" t="s">
        <v>5</v>
      </c>
    </row>
    <row r="3" ht="24" spans="1:5">
      <c r="A3" s="10">
        <v>1</v>
      </c>
      <c r="B3" s="11" t="s">
        <v>6</v>
      </c>
      <c r="C3" s="11" t="s">
        <v>7</v>
      </c>
      <c r="D3" s="12" t="s">
        <v>8</v>
      </c>
      <c r="E3" s="13" t="s">
        <v>9</v>
      </c>
    </row>
    <row r="4" ht="24" spans="1:5">
      <c r="A4" s="10">
        <v>2</v>
      </c>
      <c r="B4" s="11" t="s">
        <v>10</v>
      </c>
      <c r="C4" s="11" t="s">
        <v>11</v>
      </c>
      <c r="D4" s="12" t="s">
        <v>12</v>
      </c>
      <c r="E4" s="13" t="s">
        <v>13</v>
      </c>
    </row>
    <row r="5" ht="24" spans="1:5">
      <c r="A5" s="10">
        <v>3</v>
      </c>
      <c r="B5" s="11" t="s">
        <v>14</v>
      </c>
      <c r="C5" s="11" t="s">
        <v>15</v>
      </c>
      <c r="D5" s="12" t="s">
        <v>16</v>
      </c>
      <c r="E5" s="13" t="s">
        <v>17</v>
      </c>
    </row>
    <row r="6" ht="24" spans="1:5">
      <c r="A6" s="10">
        <v>4</v>
      </c>
      <c r="B6" s="11" t="s">
        <v>18</v>
      </c>
      <c r="C6" s="11" t="s">
        <v>19</v>
      </c>
      <c r="D6" s="12" t="s">
        <v>20</v>
      </c>
      <c r="E6" s="13" t="s">
        <v>21</v>
      </c>
    </row>
    <row r="7" ht="24" spans="1:5">
      <c r="A7" s="10">
        <v>5</v>
      </c>
      <c r="B7" s="11" t="s">
        <v>22</v>
      </c>
      <c r="C7" s="11" t="s">
        <v>23</v>
      </c>
      <c r="D7" s="12" t="s">
        <v>24</v>
      </c>
      <c r="E7" s="13" t="s">
        <v>25</v>
      </c>
    </row>
    <row r="8" ht="24" spans="1:5">
      <c r="A8" s="10">
        <v>6</v>
      </c>
      <c r="B8" s="11" t="s">
        <v>26</v>
      </c>
      <c r="C8" s="11" t="s">
        <v>27</v>
      </c>
      <c r="D8" s="12" t="s">
        <v>28</v>
      </c>
      <c r="E8" s="13" t="s">
        <v>29</v>
      </c>
    </row>
    <row r="9" ht="24" spans="1:5">
      <c r="A9" s="10">
        <v>7</v>
      </c>
      <c r="B9" s="11" t="s">
        <v>30</v>
      </c>
      <c r="C9" s="11" t="s">
        <v>31</v>
      </c>
      <c r="D9" s="12" t="s">
        <v>32</v>
      </c>
      <c r="E9" s="13" t="s">
        <v>33</v>
      </c>
    </row>
    <row r="10" ht="24" spans="1:5">
      <c r="A10" s="10">
        <v>8</v>
      </c>
      <c r="B10" s="11" t="s">
        <v>34</v>
      </c>
      <c r="C10" s="11" t="s">
        <v>35</v>
      </c>
      <c r="D10" s="12" t="s">
        <v>36</v>
      </c>
      <c r="E10" s="13" t="s">
        <v>37</v>
      </c>
    </row>
    <row r="11" ht="24" spans="1:5">
      <c r="A11" s="10">
        <v>9</v>
      </c>
      <c r="B11" s="11" t="s">
        <v>38</v>
      </c>
      <c r="C11" s="11" t="s">
        <v>39</v>
      </c>
      <c r="D11" s="12" t="s">
        <v>40</v>
      </c>
      <c r="E11" s="13" t="s">
        <v>41</v>
      </c>
    </row>
    <row r="12" ht="24" spans="1:5">
      <c r="A12" s="10">
        <v>10</v>
      </c>
      <c r="B12" s="11" t="s">
        <v>42</v>
      </c>
      <c r="C12" s="11" t="s">
        <v>43</v>
      </c>
      <c r="D12" s="12" t="s">
        <v>44</v>
      </c>
      <c r="E12" s="13" t="s">
        <v>45</v>
      </c>
    </row>
    <row r="13" ht="24" spans="1:5">
      <c r="A13" s="10">
        <v>11</v>
      </c>
      <c r="B13" s="11" t="s">
        <v>46</v>
      </c>
      <c r="C13" s="11" t="s">
        <v>47</v>
      </c>
      <c r="D13" s="12" t="s">
        <v>48</v>
      </c>
      <c r="E13" s="13" t="s">
        <v>49</v>
      </c>
    </row>
    <row r="14" ht="24" spans="1:5">
      <c r="A14" s="10">
        <v>12</v>
      </c>
      <c r="B14" s="11" t="s">
        <v>50</v>
      </c>
      <c r="C14" s="11" t="s">
        <v>51</v>
      </c>
      <c r="D14" s="12" t="s">
        <v>52</v>
      </c>
      <c r="E14" s="13" t="s">
        <v>53</v>
      </c>
    </row>
    <row r="15" spans="1:5">
      <c r="A15" s="10">
        <v>13</v>
      </c>
      <c r="B15" s="11" t="s">
        <v>54</v>
      </c>
      <c r="C15" s="11" t="s">
        <v>55</v>
      </c>
      <c r="D15" s="12" t="s">
        <v>56</v>
      </c>
      <c r="E15" s="13" t="s">
        <v>57</v>
      </c>
    </row>
    <row r="16" ht="24" spans="1:5">
      <c r="A16" s="10">
        <v>14</v>
      </c>
      <c r="B16" s="11" t="s">
        <v>58</v>
      </c>
      <c r="C16" s="11" t="s">
        <v>59</v>
      </c>
      <c r="D16" s="12" t="s">
        <v>60</v>
      </c>
      <c r="E16" s="13" t="s">
        <v>61</v>
      </c>
    </row>
    <row r="17" ht="24" spans="1:5">
      <c r="A17" s="10">
        <v>15</v>
      </c>
      <c r="B17" s="11" t="s">
        <v>62</v>
      </c>
      <c r="C17" s="11" t="s">
        <v>63</v>
      </c>
      <c r="D17" s="12" t="s">
        <v>64</v>
      </c>
      <c r="E17" s="13" t="s">
        <v>65</v>
      </c>
    </row>
    <row r="18" ht="24" spans="1:5">
      <c r="A18" s="10">
        <v>16</v>
      </c>
      <c r="B18" s="11" t="s">
        <v>66</v>
      </c>
      <c r="C18" s="11" t="s">
        <v>67</v>
      </c>
      <c r="D18" s="12" t="s">
        <v>68</v>
      </c>
      <c r="E18" s="13" t="s">
        <v>69</v>
      </c>
    </row>
    <row r="19" ht="24" spans="1:5">
      <c r="A19" s="10">
        <v>17</v>
      </c>
      <c r="B19" s="11" t="s">
        <v>70</v>
      </c>
      <c r="C19" s="11" t="s">
        <v>71</v>
      </c>
      <c r="D19" s="12" t="s">
        <v>72</v>
      </c>
      <c r="E19" s="13" t="s">
        <v>73</v>
      </c>
    </row>
    <row r="20" ht="24" spans="1:5">
      <c r="A20" s="10">
        <v>18</v>
      </c>
      <c r="B20" s="11" t="s">
        <v>74</v>
      </c>
      <c r="C20" s="11" t="s">
        <v>75</v>
      </c>
      <c r="D20" s="12" t="s">
        <v>76</v>
      </c>
      <c r="E20" s="13" t="s">
        <v>77</v>
      </c>
    </row>
    <row r="21" ht="24" spans="1:5">
      <c r="A21" s="10">
        <v>19</v>
      </c>
      <c r="B21" s="11" t="s">
        <v>78</v>
      </c>
      <c r="C21" s="11" t="s">
        <v>79</v>
      </c>
      <c r="D21" s="12" t="s">
        <v>80</v>
      </c>
      <c r="E21" s="13" t="s">
        <v>81</v>
      </c>
    </row>
    <row r="22" ht="24" spans="1:5">
      <c r="A22" s="10">
        <v>20</v>
      </c>
      <c r="B22" s="11" t="s">
        <v>82</v>
      </c>
      <c r="C22" s="11" t="s">
        <v>83</v>
      </c>
      <c r="D22" s="12" t="s">
        <v>84</v>
      </c>
      <c r="E22" s="13" t="s">
        <v>85</v>
      </c>
    </row>
    <row r="23" ht="24" spans="1:5">
      <c r="A23" s="10">
        <v>21</v>
      </c>
      <c r="B23" s="11" t="s">
        <v>86</v>
      </c>
      <c r="C23" s="11" t="s">
        <v>87</v>
      </c>
      <c r="D23" s="12" t="s">
        <v>88</v>
      </c>
      <c r="E23" s="13" t="s">
        <v>89</v>
      </c>
    </row>
    <row r="24" ht="24" spans="1:5">
      <c r="A24" s="10">
        <v>22</v>
      </c>
      <c r="B24" s="11" t="s">
        <v>90</v>
      </c>
      <c r="C24" s="11" t="s">
        <v>91</v>
      </c>
      <c r="D24" s="12" t="s">
        <v>92</v>
      </c>
      <c r="E24" s="13" t="s">
        <v>93</v>
      </c>
    </row>
    <row r="25" ht="24" spans="1:5">
      <c r="A25" s="10">
        <v>23</v>
      </c>
      <c r="B25" s="11" t="s">
        <v>94</v>
      </c>
      <c r="C25" s="11" t="s">
        <v>95</v>
      </c>
      <c r="D25" s="12" t="s">
        <v>96</v>
      </c>
      <c r="E25" s="13" t="s">
        <v>97</v>
      </c>
    </row>
    <row r="26" ht="24" spans="1:5">
      <c r="A26" s="10">
        <v>24</v>
      </c>
      <c r="B26" s="11" t="s">
        <v>98</v>
      </c>
      <c r="C26" s="11" t="s">
        <v>99</v>
      </c>
      <c r="D26" s="12" t="s">
        <v>100</v>
      </c>
      <c r="E26" s="13" t="s">
        <v>101</v>
      </c>
    </row>
    <row r="27" ht="24" spans="1:5">
      <c r="A27" s="10">
        <v>25</v>
      </c>
      <c r="B27" s="11" t="s">
        <v>102</v>
      </c>
      <c r="C27" s="11" t="s">
        <v>103</v>
      </c>
      <c r="D27" s="12" t="s">
        <v>104</v>
      </c>
      <c r="E27" s="13" t="s">
        <v>105</v>
      </c>
    </row>
    <row r="28" ht="24" spans="1:5">
      <c r="A28" s="10">
        <v>26</v>
      </c>
      <c r="B28" s="11" t="s">
        <v>106</v>
      </c>
      <c r="C28" s="11" t="s">
        <v>107</v>
      </c>
      <c r="D28" s="12" t="s">
        <v>104</v>
      </c>
      <c r="E28" s="13" t="s">
        <v>108</v>
      </c>
    </row>
    <row r="29" ht="24" spans="1:5">
      <c r="A29" s="10">
        <v>27</v>
      </c>
      <c r="B29" s="11" t="s">
        <v>109</v>
      </c>
      <c r="C29" s="11" t="s">
        <v>110</v>
      </c>
      <c r="D29" s="12" t="s">
        <v>111</v>
      </c>
      <c r="E29" s="13" t="s">
        <v>112</v>
      </c>
    </row>
    <row r="30" ht="24" spans="1:5">
      <c r="A30" s="10">
        <v>28</v>
      </c>
      <c r="B30" s="14" t="s">
        <v>113</v>
      </c>
      <c r="C30" s="11" t="s">
        <v>114</v>
      </c>
      <c r="D30" s="12" t="s">
        <v>115</v>
      </c>
      <c r="E30" s="13" t="s">
        <v>116</v>
      </c>
    </row>
    <row r="31" ht="24" spans="1:5">
      <c r="A31" s="10">
        <v>29</v>
      </c>
      <c r="B31" s="14" t="s">
        <v>117</v>
      </c>
      <c r="C31" s="14" t="s">
        <v>118</v>
      </c>
      <c r="D31" s="12" t="s">
        <v>119</v>
      </c>
      <c r="E31" s="13" t="s">
        <v>120</v>
      </c>
    </row>
    <row r="32" ht="24" spans="1:5">
      <c r="A32" s="10">
        <v>30</v>
      </c>
      <c r="B32" s="14" t="s">
        <v>121</v>
      </c>
      <c r="C32" s="14" t="s">
        <v>122</v>
      </c>
      <c r="D32" s="12" t="s">
        <v>123</v>
      </c>
      <c r="E32" s="13" t="s">
        <v>124</v>
      </c>
    </row>
    <row r="33" ht="24" spans="1:5">
      <c r="A33" s="10">
        <v>31</v>
      </c>
      <c r="B33" s="14" t="s">
        <v>125</v>
      </c>
      <c r="C33" s="14" t="s">
        <v>126</v>
      </c>
      <c r="D33" s="12" t="s">
        <v>127</v>
      </c>
      <c r="E33" s="13" t="s">
        <v>128</v>
      </c>
    </row>
    <row r="34" ht="24" spans="1:5">
      <c r="A34" s="10">
        <v>32</v>
      </c>
      <c r="B34" s="14" t="s">
        <v>129</v>
      </c>
      <c r="C34" s="14" t="s">
        <v>130</v>
      </c>
      <c r="D34" s="12" t="s">
        <v>131</v>
      </c>
      <c r="E34" s="13" t="s">
        <v>132</v>
      </c>
    </row>
    <row r="35" ht="24" spans="1:5">
      <c r="A35" s="10">
        <v>33</v>
      </c>
      <c r="B35" s="14" t="s">
        <v>133</v>
      </c>
      <c r="C35" s="14" t="s">
        <v>134</v>
      </c>
      <c r="D35" s="12" t="s">
        <v>135</v>
      </c>
      <c r="E35" s="13" t="s">
        <v>136</v>
      </c>
    </row>
    <row r="36" ht="36" spans="1:5">
      <c r="A36" s="10">
        <v>34</v>
      </c>
      <c r="B36" s="14" t="s">
        <v>137</v>
      </c>
      <c r="C36" s="14" t="s">
        <v>138</v>
      </c>
      <c r="D36" s="12" t="s">
        <v>139</v>
      </c>
      <c r="E36" s="13" t="s">
        <v>140</v>
      </c>
    </row>
    <row r="37" ht="24" spans="1:5">
      <c r="A37" s="10">
        <v>35</v>
      </c>
      <c r="B37" s="13" t="s">
        <v>141</v>
      </c>
      <c r="C37" s="13" t="s">
        <v>142</v>
      </c>
      <c r="D37" s="12" t="s">
        <v>143</v>
      </c>
      <c r="E37" s="13" t="s">
        <v>144</v>
      </c>
    </row>
    <row r="38" ht="24" spans="1:5">
      <c r="A38" s="10">
        <v>36</v>
      </c>
      <c r="B38" s="13" t="s">
        <v>145</v>
      </c>
      <c r="C38" s="13" t="s">
        <v>146</v>
      </c>
      <c r="D38" s="12" t="s">
        <v>147</v>
      </c>
      <c r="E38" s="13" t="s">
        <v>148</v>
      </c>
    </row>
    <row r="39" ht="24" spans="1:5">
      <c r="A39" s="10">
        <v>37</v>
      </c>
      <c r="B39" s="13" t="s">
        <v>149</v>
      </c>
      <c r="C39" s="13" t="s">
        <v>150</v>
      </c>
      <c r="D39" s="12" t="s">
        <v>151</v>
      </c>
      <c r="E39" s="13" t="s">
        <v>152</v>
      </c>
    </row>
    <row r="40" ht="24" spans="1:5">
      <c r="A40" s="10">
        <v>38</v>
      </c>
      <c r="B40" s="13" t="s">
        <v>153</v>
      </c>
      <c r="C40" s="13" t="s">
        <v>154</v>
      </c>
      <c r="D40" s="12" t="s">
        <v>155</v>
      </c>
      <c r="E40" s="13" t="s">
        <v>156</v>
      </c>
    </row>
    <row r="41" ht="24" spans="1:5">
      <c r="A41" s="10">
        <v>39</v>
      </c>
      <c r="B41" s="13" t="s">
        <v>157</v>
      </c>
      <c r="C41" s="13" t="s">
        <v>158</v>
      </c>
      <c r="D41" s="12" t="s">
        <v>159</v>
      </c>
      <c r="E41" s="13" t="s">
        <v>160</v>
      </c>
    </row>
    <row r="42" ht="24" spans="1:5">
      <c r="A42" s="10">
        <v>40</v>
      </c>
      <c r="B42" s="13" t="s">
        <v>161</v>
      </c>
      <c r="C42" s="13" t="s">
        <v>162</v>
      </c>
      <c r="D42" s="12" t="s">
        <v>163</v>
      </c>
      <c r="E42" s="13" t="s">
        <v>164</v>
      </c>
    </row>
    <row r="43" ht="24" spans="1:5">
      <c r="A43" s="10">
        <v>41</v>
      </c>
      <c r="B43" s="13" t="s">
        <v>165</v>
      </c>
      <c r="C43" s="13" t="s">
        <v>166</v>
      </c>
      <c r="D43" s="12" t="s">
        <v>167</v>
      </c>
      <c r="E43" s="13" t="s">
        <v>168</v>
      </c>
    </row>
    <row r="44" ht="24" spans="1:5">
      <c r="A44" s="10">
        <v>42</v>
      </c>
      <c r="B44" s="13" t="s">
        <v>169</v>
      </c>
      <c r="C44" s="13" t="s">
        <v>170</v>
      </c>
      <c r="D44" s="12" t="s">
        <v>171</v>
      </c>
      <c r="E44" s="13" t="s">
        <v>172</v>
      </c>
    </row>
    <row r="45" ht="24" spans="1:5">
      <c r="A45" s="10">
        <v>43</v>
      </c>
      <c r="B45" s="13" t="s">
        <v>173</v>
      </c>
      <c r="C45" s="13" t="s">
        <v>174</v>
      </c>
      <c r="D45" s="12" t="s">
        <v>175</v>
      </c>
      <c r="E45" s="13" t="s">
        <v>176</v>
      </c>
    </row>
    <row r="46" ht="24" spans="1:5">
      <c r="A46" s="10">
        <v>44</v>
      </c>
      <c r="B46" s="13" t="s">
        <v>177</v>
      </c>
      <c r="C46" s="13" t="s">
        <v>178</v>
      </c>
      <c r="D46" s="12" t="s">
        <v>179</v>
      </c>
      <c r="E46" s="13" t="s">
        <v>180</v>
      </c>
    </row>
    <row r="47" ht="24" spans="1:5">
      <c r="A47" s="10">
        <v>45</v>
      </c>
      <c r="B47" s="13" t="s">
        <v>181</v>
      </c>
      <c r="C47" s="13" t="s">
        <v>182</v>
      </c>
      <c r="D47" s="12" t="s">
        <v>183</v>
      </c>
      <c r="E47" s="13" t="s">
        <v>184</v>
      </c>
    </row>
    <row r="48" ht="24" spans="1:5">
      <c r="A48" s="10">
        <v>46</v>
      </c>
      <c r="B48" s="13" t="s">
        <v>185</v>
      </c>
      <c r="C48" s="13" t="s">
        <v>186</v>
      </c>
      <c r="D48" s="12" t="s">
        <v>187</v>
      </c>
      <c r="E48" s="13" t="s">
        <v>188</v>
      </c>
    </row>
    <row r="49" ht="24" spans="1:5">
      <c r="A49" s="10">
        <v>47</v>
      </c>
      <c r="B49" s="13" t="s">
        <v>189</v>
      </c>
      <c r="C49" s="13" t="s">
        <v>190</v>
      </c>
      <c r="D49" s="12" t="s">
        <v>191</v>
      </c>
      <c r="E49" s="13" t="s">
        <v>192</v>
      </c>
    </row>
    <row r="50" ht="24" spans="1:5">
      <c r="A50" s="10">
        <v>48</v>
      </c>
      <c r="B50" s="13" t="s">
        <v>193</v>
      </c>
      <c r="C50" s="13" t="s">
        <v>194</v>
      </c>
      <c r="D50" s="12" t="s">
        <v>195</v>
      </c>
      <c r="E50" s="13" t="s">
        <v>196</v>
      </c>
    </row>
    <row r="51" ht="24" spans="1:5">
      <c r="A51" s="10">
        <v>49</v>
      </c>
      <c r="B51" s="13" t="s">
        <v>197</v>
      </c>
      <c r="C51" s="13" t="s">
        <v>198</v>
      </c>
      <c r="D51" s="12" t="s">
        <v>199</v>
      </c>
      <c r="E51" s="13" t="s">
        <v>200</v>
      </c>
    </row>
    <row r="52" ht="24" spans="1:5">
      <c r="A52" s="10">
        <v>50</v>
      </c>
      <c r="B52" s="13" t="s">
        <v>201</v>
      </c>
      <c r="C52" s="13" t="s">
        <v>202</v>
      </c>
      <c r="D52" s="12" t="s">
        <v>203</v>
      </c>
      <c r="E52" s="13" t="s">
        <v>204</v>
      </c>
    </row>
    <row r="53" ht="24" spans="1:5">
      <c r="A53" s="10">
        <v>51</v>
      </c>
      <c r="B53" s="13" t="s">
        <v>205</v>
      </c>
      <c r="C53" s="13" t="s">
        <v>206</v>
      </c>
      <c r="D53" s="12" t="s">
        <v>207</v>
      </c>
      <c r="E53" s="13" t="s">
        <v>208</v>
      </c>
    </row>
    <row r="54" ht="24" spans="1:5">
      <c r="A54" s="10">
        <v>52</v>
      </c>
      <c r="B54" s="13" t="s">
        <v>209</v>
      </c>
      <c r="C54" s="13" t="s">
        <v>210</v>
      </c>
      <c r="D54" s="12" t="s">
        <v>211</v>
      </c>
      <c r="E54" s="13" t="s">
        <v>212</v>
      </c>
    </row>
    <row r="55" ht="24" spans="1:5">
      <c r="A55" s="10">
        <v>53</v>
      </c>
      <c r="B55" s="13" t="s">
        <v>213</v>
      </c>
      <c r="C55" s="13" t="s">
        <v>214</v>
      </c>
      <c r="D55" s="12" t="s">
        <v>215</v>
      </c>
      <c r="E55" s="13" t="s">
        <v>216</v>
      </c>
    </row>
    <row r="56" ht="24" spans="1:5">
      <c r="A56" s="10">
        <v>54</v>
      </c>
      <c r="B56" s="13" t="s">
        <v>217</v>
      </c>
      <c r="C56" s="13" t="s">
        <v>218</v>
      </c>
      <c r="D56" s="12" t="s">
        <v>219</v>
      </c>
      <c r="E56" s="13" t="s">
        <v>220</v>
      </c>
    </row>
    <row r="57" ht="24" spans="1:5">
      <c r="A57" s="10">
        <v>55</v>
      </c>
      <c r="B57" s="13" t="s">
        <v>221</v>
      </c>
      <c r="C57" s="13" t="s">
        <v>222</v>
      </c>
      <c r="D57" s="12" t="s">
        <v>223</v>
      </c>
      <c r="E57" s="13" t="s">
        <v>224</v>
      </c>
    </row>
    <row r="58" ht="24" spans="1:5">
      <c r="A58" s="10">
        <v>56</v>
      </c>
      <c r="B58" s="13" t="s">
        <v>225</v>
      </c>
      <c r="C58" s="13" t="s">
        <v>226</v>
      </c>
      <c r="D58" s="12" t="s">
        <v>227</v>
      </c>
      <c r="E58" s="13" t="s">
        <v>228</v>
      </c>
    </row>
    <row r="59" ht="24" spans="1:5">
      <c r="A59" s="10">
        <v>57</v>
      </c>
      <c r="B59" s="13" t="s">
        <v>229</v>
      </c>
      <c r="C59" s="13" t="s">
        <v>230</v>
      </c>
      <c r="D59" s="12" t="s">
        <v>231</v>
      </c>
      <c r="E59" s="13" t="s">
        <v>232</v>
      </c>
    </row>
    <row r="60" ht="24" spans="1:5">
      <c r="A60" s="10">
        <v>58</v>
      </c>
      <c r="B60" s="13" t="s">
        <v>233</v>
      </c>
      <c r="C60" s="13" t="s">
        <v>234</v>
      </c>
      <c r="D60" s="12" t="s">
        <v>235</v>
      </c>
      <c r="E60" s="13" t="s">
        <v>236</v>
      </c>
    </row>
    <row r="61" ht="24" spans="1:5">
      <c r="A61" s="10">
        <v>59</v>
      </c>
      <c r="B61" s="13" t="s">
        <v>237</v>
      </c>
      <c r="C61" s="13" t="s">
        <v>238</v>
      </c>
      <c r="D61" s="12" t="s">
        <v>235</v>
      </c>
      <c r="E61" s="13" t="s">
        <v>239</v>
      </c>
    </row>
    <row r="62" ht="24" spans="1:5">
      <c r="A62" s="10">
        <v>60</v>
      </c>
      <c r="B62" s="13" t="s">
        <v>240</v>
      </c>
      <c r="C62" s="13" t="s">
        <v>241</v>
      </c>
      <c r="D62" s="12" t="s">
        <v>235</v>
      </c>
      <c r="E62" s="13" t="s">
        <v>242</v>
      </c>
    </row>
    <row r="63" ht="24" spans="1:5">
      <c r="A63" s="10">
        <v>61</v>
      </c>
      <c r="B63" s="13" t="s">
        <v>243</v>
      </c>
      <c r="C63" s="13" t="s">
        <v>244</v>
      </c>
      <c r="D63" s="12" t="s">
        <v>235</v>
      </c>
      <c r="E63" s="13" t="s">
        <v>245</v>
      </c>
    </row>
    <row r="64" spans="1:5">
      <c r="A64" s="10">
        <v>62</v>
      </c>
      <c r="B64" s="13" t="s">
        <v>246</v>
      </c>
      <c r="C64" s="13" t="s">
        <v>247</v>
      </c>
      <c r="D64" s="12" t="s">
        <v>235</v>
      </c>
      <c r="E64" s="13" t="s">
        <v>248</v>
      </c>
    </row>
    <row r="65" ht="24" spans="1:5">
      <c r="A65" s="10">
        <v>63</v>
      </c>
      <c r="B65" s="13" t="s">
        <v>249</v>
      </c>
      <c r="C65" s="13" t="s">
        <v>250</v>
      </c>
      <c r="D65" s="12" t="s">
        <v>235</v>
      </c>
      <c r="E65" s="13" t="s">
        <v>251</v>
      </c>
    </row>
    <row r="66" ht="24" spans="1:5">
      <c r="A66" s="10">
        <v>64</v>
      </c>
      <c r="B66" s="13" t="s">
        <v>252</v>
      </c>
      <c r="C66" s="13" t="s">
        <v>253</v>
      </c>
      <c r="D66" s="12" t="s">
        <v>235</v>
      </c>
      <c r="E66" s="13" t="s">
        <v>254</v>
      </c>
    </row>
    <row r="67" ht="24" spans="1:5">
      <c r="A67" s="10">
        <v>65</v>
      </c>
      <c r="B67" s="13" t="s">
        <v>255</v>
      </c>
      <c r="C67" s="13" t="s">
        <v>256</v>
      </c>
      <c r="D67" s="12" t="s">
        <v>257</v>
      </c>
      <c r="E67" s="13" t="s">
        <v>258</v>
      </c>
    </row>
    <row r="68" ht="24" spans="1:5">
      <c r="A68" s="10">
        <v>66</v>
      </c>
      <c r="B68" s="13" t="s">
        <v>259</v>
      </c>
      <c r="C68" s="13" t="s">
        <v>260</v>
      </c>
      <c r="D68" s="12" t="s">
        <v>261</v>
      </c>
      <c r="E68" s="13" t="s">
        <v>262</v>
      </c>
    </row>
    <row r="69" ht="24" spans="1:5">
      <c r="A69" s="10">
        <v>67</v>
      </c>
      <c r="B69" s="13" t="s">
        <v>263</v>
      </c>
      <c r="C69" s="13" t="s">
        <v>264</v>
      </c>
      <c r="D69" s="12" t="s">
        <v>265</v>
      </c>
      <c r="E69" s="13" t="s">
        <v>266</v>
      </c>
    </row>
    <row r="70" ht="24" spans="1:5">
      <c r="A70" s="10">
        <v>68</v>
      </c>
      <c r="B70" s="13" t="s">
        <v>267</v>
      </c>
      <c r="C70" s="13" t="s">
        <v>268</v>
      </c>
      <c r="D70" s="12" t="s">
        <v>269</v>
      </c>
      <c r="E70" s="13" t="s">
        <v>270</v>
      </c>
    </row>
    <row r="71" ht="24" spans="1:5">
      <c r="A71" s="10">
        <v>69</v>
      </c>
      <c r="B71" s="13" t="s">
        <v>271</v>
      </c>
      <c r="C71" s="13" t="s">
        <v>272</v>
      </c>
      <c r="D71" s="12" t="s">
        <v>273</v>
      </c>
      <c r="E71" s="13" t="s">
        <v>274</v>
      </c>
    </row>
    <row r="72" ht="24" spans="1:5">
      <c r="A72" s="10">
        <v>70</v>
      </c>
      <c r="B72" s="13" t="s">
        <v>275</v>
      </c>
      <c r="C72" s="13" t="s">
        <v>276</v>
      </c>
      <c r="D72" s="12" t="s">
        <v>277</v>
      </c>
      <c r="E72" s="13" t="s">
        <v>278</v>
      </c>
    </row>
    <row r="73" ht="24" spans="1:5">
      <c r="A73" s="10">
        <v>71</v>
      </c>
      <c r="B73" s="13" t="s">
        <v>279</v>
      </c>
      <c r="C73" s="13" t="s">
        <v>280</v>
      </c>
      <c r="D73" s="12" t="s">
        <v>281</v>
      </c>
      <c r="E73" s="13" t="s">
        <v>282</v>
      </c>
    </row>
    <row r="74" ht="24" spans="1:5">
      <c r="A74" s="10">
        <v>72</v>
      </c>
      <c r="B74" s="13" t="s">
        <v>283</v>
      </c>
      <c r="C74" s="13" t="s">
        <v>284</v>
      </c>
      <c r="D74" s="12" t="s">
        <v>285</v>
      </c>
      <c r="E74" s="13" t="s">
        <v>286</v>
      </c>
    </row>
    <row r="75" ht="24" spans="1:5">
      <c r="A75" s="10">
        <v>73</v>
      </c>
      <c r="B75" s="13" t="s">
        <v>287</v>
      </c>
      <c r="C75" s="13" t="s">
        <v>288</v>
      </c>
      <c r="D75" s="12" t="s">
        <v>289</v>
      </c>
      <c r="E75" s="13" t="s">
        <v>290</v>
      </c>
    </row>
    <row r="76" ht="24" spans="1:5">
      <c r="A76" s="10">
        <v>74</v>
      </c>
      <c r="B76" s="13" t="s">
        <v>291</v>
      </c>
      <c r="C76" s="13" t="s">
        <v>292</v>
      </c>
      <c r="D76" s="12" t="s">
        <v>293</v>
      </c>
      <c r="E76" s="13" t="s">
        <v>294</v>
      </c>
    </row>
    <row r="77" ht="24" spans="1:5">
      <c r="A77" s="10">
        <v>75</v>
      </c>
      <c r="B77" s="13" t="s">
        <v>295</v>
      </c>
      <c r="C77" s="13" t="s">
        <v>296</v>
      </c>
      <c r="D77" s="12" t="s">
        <v>297</v>
      </c>
      <c r="E77" s="13" t="s">
        <v>298</v>
      </c>
    </row>
    <row r="78" ht="24" spans="1:5">
      <c r="A78" s="10">
        <v>76</v>
      </c>
      <c r="B78" s="13" t="s">
        <v>299</v>
      </c>
      <c r="C78" s="13" t="s">
        <v>300</v>
      </c>
      <c r="D78" s="12" t="s">
        <v>297</v>
      </c>
      <c r="E78" s="13" t="s">
        <v>301</v>
      </c>
    </row>
    <row r="79" ht="24" spans="1:5">
      <c r="A79" s="10">
        <v>77</v>
      </c>
      <c r="B79" s="13" t="s">
        <v>302</v>
      </c>
      <c r="C79" s="13" t="s">
        <v>303</v>
      </c>
      <c r="D79" s="12" t="s">
        <v>297</v>
      </c>
      <c r="E79" s="13" t="s">
        <v>304</v>
      </c>
    </row>
    <row r="80" ht="24" spans="1:5">
      <c r="A80" s="10">
        <v>78</v>
      </c>
      <c r="B80" s="13" t="s">
        <v>305</v>
      </c>
      <c r="C80" s="13" t="s">
        <v>306</v>
      </c>
      <c r="D80" s="12" t="s">
        <v>307</v>
      </c>
      <c r="E80" s="13" t="s">
        <v>308</v>
      </c>
    </row>
    <row r="81" ht="24" spans="1:5">
      <c r="A81" s="10">
        <v>79</v>
      </c>
      <c r="B81" s="13" t="s">
        <v>309</v>
      </c>
      <c r="C81" s="13" t="s">
        <v>310</v>
      </c>
      <c r="D81" s="12" t="s">
        <v>311</v>
      </c>
      <c r="E81" s="13" t="s">
        <v>312</v>
      </c>
    </row>
    <row r="82" ht="24" spans="1:5">
      <c r="A82" s="10">
        <v>80</v>
      </c>
      <c r="B82" s="13" t="s">
        <v>313</v>
      </c>
      <c r="C82" s="13" t="s">
        <v>314</v>
      </c>
      <c r="D82" s="12" t="s">
        <v>315</v>
      </c>
      <c r="E82" s="13" t="s">
        <v>316</v>
      </c>
    </row>
    <row r="83" spans="1:5">
      <c r="A83" s="10">
        <v>81</v>
      </c>
      <c r="B83" s="13" t="s">
        <v>317</v>
      </c>
      <c r="C83" s="13" t="s">
        <v>318</v>
      </c>
      <c r="D83" s="12" t="s">
        <v>319</v>
      </c>
      <c r="E83" s="13" t="s">
        <v>320</v>
      </c>
    </row>
    <row r="84" ht="24" spans="1:5">
      <c r="A84" s="10">
        <v>82</v>
      </c>
      <c r="B84" s="13" t="s">
        <v>321</v>
      </c>
      <c r="C84" s="13" t="s">
        <v>322</v>
      </c>
      <c r="D84" s="12" t="s">
        <v>323</v>
      </c>
      <c r="E84" s="13" t="s">
        <v>324</v>
      </c>
    </row>
    <row r="85" ht="24" spans="1:5">
      <c r="A85" s="10">
        <v>83</v>
      </c>
      <c r="B85" s="13" t="s">
        <v>325</v>
      </c>
      <c r="C85" s="13" t="s">
        <v>326</v>
      </c>
      <c r="D85" s="12" t="s">
        <v>327</v>
      </c>
      <c r="E85" s="13" t="s">
        <v>328</v>
      </c>
    </row>
    <row r="86" ht="24" spans="1:5">
      <c r="A86" s="10">
        <v>84</v>
      </c>
      <c r="B86" s="13" t="s">
        <v>329</v>
      </c>
      <c r="C86" s="13" t="s">
        <v>330</v>
      </c>
      <c r="D86" s="12" t="s">
        <v>331</v>
      </c>
      <c r="E86" s="13" t="s">
        <v>332</v>
      </c>
    </row>
    <row r="87" ht="24" spans="1:5">
      <c r="A87" s="10">
        <v>85</v>
      </c>
      <c r="B87" s="13" t="s">
        <v>333</v>
      </c>
      <c r="C87" s="13" t="s">
        <v>334</v>
      </c>
      <c r="D87" s="12" t="s">
        <v>335</v>
      </c>
      <c r="E87" s="13" t="s">
        <v>336</v>
      </c>
    </row>
    <row r="88" ht="24" spans="1:5">
      <c r="A88" s="10">
        <v>86</v>
      </c>
      <c r="B88" s="13" t="s">
        <v>337</v>
      </c>
      <c r="C88" s="13" t="s">
        <v>338</v>
      </c>
      <c r="D88" s="12" t="s">
        <v>339</v>
      </c>
      <c r="E88" s="13" t="s">
        <v>340</v>
      </c>
    </row>
    <row r="89" ht="24" spans="1:5">
      <c r="A89" s="10">
        <v>87</v>
      </c>
      <c r="B89" s="13" t="s">
        <v>341</v>
      </c>
      <c r="C89" s="13" t="s">
        <v>342</v>
      </c>
      <c r="D89" s="12" t="s">
        <v>343</v>
      </c>
      <c r="E89" s="13" t="s">
        <v>344</v>
      </c>
    </row>
    <row r="90" ht="24" spans="1:5">
      <c r="A90" s="10">
        <v>88</v>
      </c>
      <c r="B90" s="13" t="s">
        <v>345</v>
      </c>
      <c r="C90" s="13" t="s">
        <v>346</v>
      </c>
      <c r="D90" s="12" t="s">
        <v>347</v>
      </c>
      <c r="E90" s="13" t="s">
        <v>348</v>
      </c>
    </row>
    <row r="91" ht="24" spans="1:5">
      <c r="A91" s="10">
        <v>89</v>
      </c>
      <c r="B91" s="13" t="s">
        <v>349</v>
      </c>
      <c r="C91" s="13" t="s">
        <v>350</v>
      </c>
      <c r="D91" s="12" t="s">
        <v>351</v>
      </c>
      <c r="E91" s="13" t="s">
        <v>352</v>
      </c>
    </row>
    <row r="92" ht="24" spans="1:5">
      <c r="A92" s="10">
        <v>90</v>
      </c>
      <c r="B92" s="13" t="s">
        <v>353</v>
      </c>
      <c r="C92" s="13" t="s">
        <v>354</v>
      </c>
      <c r="D92" s="12" t="s">
        <v>355</v>
      </c>
      <c r="E92" s="13" t="s">
        <v>356</v>
      </c>
    </row>
    <row r="93" ht="24" spans="1:5">
      <c r="A93" s="10">
        <v>91</v>
      </c>
      <c r="B93" s="13" t="s">
        <v>357</v>
      </c>
      <c r="C93" s="13" t="s">
        <v>358</v>
      </c>
      <c r="D93" s="12" t="s">
        <v>359</v>
      </c>
      <c r="E93" s="13" t="s">
        <v>360</v>
      </c>
    </row>
    <row r="94" ht="24" spans="1:5">
      <c r="A94" s="10">
        <v>92</v>
      </c>
      <c r="B94" s="13" t="s">
        <v>361</v>
      </c>
      <c r="C94" s="13" t="s">
        <v>362</v>
      </c>
      <c r="D94" s="12" t="s">
        <v>363</v>
      </c>
      <c r="E94" s="13" t="s">
        <v>364</v>
      </c>
    </row>
    <row r="95" ht="24" spans="1:5">
      <c r="A95" s="10">
        <v>93</v>
      </c>
      <c r="B95" s="13" t="s">
        <v>365</v>
      </c>
      <c r="C95" s="13" t="s">
        <v>366</v>
      </c>
      <c r="D95" s="12" t="s">
        <v>363</v>
      </c>
      <c r="E95" s="13" t="s">
        <v>367</v>
      </c>
    </row>
    <row r="96" ht="24" spans="1:5">
      <c r="A96" s="10">
        <v>94</v>
      </c>
      <c r="B96" s="13" t="s">
        <v>368</v>
      </c>
      <c r="C96" s="13" t="s">
        <v>369</v>
      </c>
      <c r="D96" s="12" t="s">
        <v>363</v>
      </c>
      <c r="E96" s="13" t="s">
        <v>370</v>
      </c>
    </row>
    <row r="97" ht="24" spans="1:5">
      <c r="A97" s="10">
        <v>95</v>
      </c>
      <c r="B97" s="13" t="s">
        <v>371</v>
      </c>
      <c r="C97" s="13" t="s">
        <v>372</v>
      </c>
      <c r="D97" s="12" t="s">
        <v>373</v>
      </c>
      <c r="E97" s="13" t="s">
        <v>374</v>
      </c>
    </row>
    <row r="98" ht="24" spans="1:5">
      <c r="A98" s="10">
        <v>96</v>
      </c>
      <c r="B98" s="13" t="s">
        <v>375</v>
      </c>
      <c r="C98" s="13" t="s">
        <v>376</v>
      </c>
      <c r="D98" s="12" t="s">
        <v>377</v>
      </c>
      <c r="E98" s="13" t="s">
        <v>378</v>
      </c>
    </row>
    <row r="99" ht="24" spans="1:5">
      <c r="A99" s="10">
        <v>97</v>
      </c>
      <c r="B99" s="13" t="s">
        <v>379</v>
      </c>
      <c r="C99" s="13" t="s">
        <v>380</v>
      </c>
      <c r="D99" s="12" t="s">
        <v>381</v>
      </c>
      <c r="E99" s="13" t="s">
        <v>382</v>
      </c>
    </row>
    <row r="100" ht="24" spans="1:5">
      <c r="A100" s="10">
        <v>98</v>
      </c>
      <c r="B100" s="13" t="s">
        <v>383</v>
      </c>
      <c r="C100" s="13" t="s">
        <v>384</v>
      </c>
      <c r="D100" s="12" t="s">
        <v>385</v>
      </c>
      <c r="E100" s="13" t="s">
        <v>386</v>
      </c>
    </row>
    <row r="101" ht="24" spans="1:5">
      <c r="A101" s="10">
        <v>99</v>
      </c>
      <c r="B101" s="13" t="s">
        <v>387</v>
      </c>
      <c r="C101" s="13" t="s">
        <v>388</v>
      </c>
      <c r="D101" s="12" t="s">
        <v>389</v>
      </c>
      <c r="E101" s="13" t="s">
        <v>390</v>
      </c>
    </row>
    <row r="102" ht="24" spans="1:5">
      <c r="A102" s="10">
        <v>100</v>
      </c>
      <c r="B102" s="13" t="s">
        <v>391</v>
      </c>
      <c r="C102" s="13" t="s">
        <v>392</v>
      </c>
      <c r="D102" s="12" t="s">
        <v>393</v>
      </c>
      <c r="E102" s="13" t="s">
        <v>394</v>
      </c>
    </row>
    <row r="103" ht="24" spans="1:5">
      <c r="A103" s="10">
        <v>101</v>
      </c>
      <c r="B103" s="13" t="s">
        <v>395</v>
      </c>
      <c r="C103" s="13" t="s">
        <v>396</v>
      </c>
      <c r="D103" s="12" t="s">
        <v>397</v>
      </c>
      <c r="E103" s="13" t="s">
        <v>398</v>
      </c>
    </row>
    <row r="104" ht="24" spans="1:5">
      <c r="A104" s="10">
        <v>102</v>
      </c>
      <c r="B104" s="13" t="s">
        <v>399</v>
      </c>
      <c r="C104" s="13" t="s">
        <v>400</v>
      </c>
      <c r="D104" s="12" t="s">
        <v>401</v>
      </c>
      <c r="E104" s="13" t="s">
        <v>402</v>
      </c>
    </row>
    <row r="105" ht="24" spans="1:5">
      <c r="A105" s="10">
        <v>103</v>
      </c>
      <c r="B105" s="13" t="s">
        <v>403</v>
      </c>
      <c r="C105" s="13" t="s">
        <v>404</v>
      </c>
      <c r="D105" s="12" t="s">
        <v>405</v>
      </c>
      <c r="E105" s="13" t="s">
        <v>406</v>
      </c>
    </row>
    <row r="106" ht="24" spans="1:5">
      <c r="A106" s="10">
        <v>104</v>
      </c>
      <c r="B106" s="13" t="s">
        <v>407</v>
      </c>
      <c r="C106" s="13" t="s">
        <v>408</v>
      </c>
      <c r="D106" s="12" t="s">
        <v>409</v>
      </c>
      <c r="E106" s="13" t="s">
        <v>410</v>
      </c>
    </row>
    <row r="107" ht="24" spans="1:5">
      <c r="A107" s="10">
        <v>105</v>
      </c>
      <c r="B107" s="13" t="s">
        <v>411</v>
      </c>
      <c r="C107" s="13" t="s">
        <v>412</v>
      </c>
      <c r="D107" s="12" t="s">
        <v>413</v>
      </c>
      <c r="E107" s="13" t="s">
        <v>414</v>
      </c>
    </row>
    <row r="108" ht="24" spans="1:5">
      <c r="A108" s="10">
        <v>106</v>
      </c>
      <c r="B108" s="13" t="s">
        <v>415</v>
      </c>
      <c r="C108" s="13" t="s">
        <v>416</v>
      </c>
      <c r="D108" s="12" t="s">
        <v>417</v>
      </c>
      <c r="E108" s="13" t="s">
        <v>418</v>
      </c>
    </row>
    <row r="109" ht="24" spans="1:5">
      <c r="A109" s="10">
        <v>107</v>
      </c>
      <c r="B109" s="13" t="s">
        <v>419</v>
      </c>
      <c r="C109" s="13" t="s">
        <v>420</v>
      </c>
      <c r="D109" s="12" t="s">
        <v>421</v>
      </c>
      <c r="E109" s="13" t="s">
        <v>422</v>
      </c>
    </row>
    <row r="110" ht="24" spans="1:5">
      <c r="A110" s="10">
        <v>108</v>
      </c>
      <c r="B110" s="13" t="s">
        <v>423</v>
      </c>
      <c r="C110" s="13" t="s">
        <v>424</v>
      </c>
      <c r="D110" s="12" t="s">
        <v>421</v>
      </c>
      <c r="E110" s="13" t="s">
        <v>425</v>
      </c>
    </row>
    <row r="111" ht="24" spans="1:5">
      <c r="A111" s="10">
        <v>109</v>
      </c>
      <c r="B111" s="13" t="s">
        <v>426</v>
      </c>
      <c r="C111" s="13" t="s">
        <v>427</v>
      </c>
      <c r="D111" s="12" t="s">
        <v>428</v>
      </c>
      <c r="E111" s="13" t="s">
        <v>429</v>
      </c>
    </row>
    <row r="112" ht="24" spans="1:5">
      <c r="A112" s="10">
        <v>110</v>
      </c>
      <c r="B112" s="13" t="s">
        <v>430</v>
      </c>
      <c r="C112" s="13" t="s">
        <v>431</v>
      </c>
      <c r="D112" s="12" t="s">
        <v>432</v>
      </c>
      <c r="E112" s="13" t="s">
        <v>433</v>
      </c>
    </row>
    <row r="113" spans="1:5">
      <c r="A113" s="10">
        <v>111</v>
      </c>
      <c r="B113" s="13" t="s">
        <v>434</v>
      </c>
      <c r="C113" s="13" t="s">
        <v>435</v>
      </c>
      <c r="D113" s="12" t="s">
        <v>432</v>
      </c>
      <c r="E113" s="13" t="s">
        <v>436</v>
      </c>
    </row>
    <row r="114" ht="24" spans="1:5">
      <c r="A114" s="10">
        <v>112</v>
      </c>
      <c r="B114" s="13" t="s">
        <v>437</v>
      </c>
      <c r="C114" s="13" t="s">
        <v>438</v>
      </c>
      <c r="D114" s="12" t="s">
        <v>439</v>
      </c>
      <c r="E114" s="13" t="s">
        <v>440</v>
      </c>
    </row>
    <row r="115" ht="24" spans="1:5">
      <c r="A115" s="10">
        <v>113</v>
      </c>
      <c r="B115" s="13" t="s">
        <v>441</v>
      </c>
      <c r="C115" s="13" t="s">
        <v>442</v>
      </c>
      <c r="D115" s="12" t="s">
        <v>443</v>
      </c>
      <c r="E115" s="13" t="s">
        <v>444</v>
      </c>
    </row>
    <row r="116" ht="24" spans="1:5">
      <c r="A116" s="10">
        <v>114</v>
      </c>
      <c r="B116" s="13" t="s">
        <v>445</v>
      </c>
      <c r="C116" s="13" t="s">
        <v>446</v>
      </c>
      <c r="D116" s="12" t="s">
        <v>447</v>
      </c>
      <c r="E116" s="13" t="s">
        <v>448</v>
      </c>
    </row>
    <row r="117" ht="24" spans="1:5">
      <c r="A117" s="10">
        <v>115</v>
      </c>
      <c r="B117" s="13" t="s">
        <v>449</v>
      </c>
      <c r="C117" s="13" t="s">
        <v>450</v>
      </c>
      <c r="D117" s="12" t="s">
        <v>451</v>
      </c>
      <c r="E117" s="13" t="s">
        <v>452</v>
      </c>
    </row>
    <row r="118" ht="24" spans="1:5">
      <c r="A118" s="10">
        <v>116</v>
      </c>
      <c r="B118" s="13" t="s">
        <v>453</v>
      </c>
      <c r="C118" s="13" t="s">
        <v>454</v>
      </c>
      <c r="D118" s="12" t="s">
        <v>455</v>
      </c>
      <c r="E118" s="13" t="s">
        <v>456</v>
      </c>
    </row>
    <row r="119" ht="24" spans="1:5">
      <c r="A119" s="10">
        <v>117</v>
      </c>
      <c r="B119" s="13" t="s">
        <v>457</v>
      </c>
      <c r="C119" s="13" t="s">
        <v>458</v>
      </c>
      <c r="D119" s="12" t="s">
        <v>459</v>
      </c>
      <c r="E119" s="13" t="s">
        <v>460</v>
      </c>
    </row>
    <row r="120" ht="24" spans="1:5">
      <c r="A120" s="10">
        <v>118</v>
      </c>
      <c r="B120" s="13" t="s">
        <v>461</v>
      </c>
      <c r="C120" s="13" t="s">
        <v>462</v>
      </c>
      <c r="D120" s="12" t="s">
        <v>463</v>
      </c>
      <c r="E120" s="13" t="s">
        <v>464</v>
      </c>
    </row>
    <row r="121" ht="24" spans="1:5">
      <c r="A121" s="10">
        <v>119</v>
      </c>
      <c r="B121" s="13" t="s">
        <v>465</v>
      </c>
      <c r="C121" s="13" t="s">
        <v>466</v>
      </c>
      <c r="D121" s="12" t="s">
        <v>467</v>
      </c>
      <c r="E121" s="13" t="s">
        <v>468</v>
      </c>
    </row>
    <row r="122" ht="24" spans="1:5">
      <c r="A122" s="10">
        <v>120</v>
      </c>
      <c r="B122" s="13" t="s">
        <v>469</v>
      </c>
      <c r="C122" s="13" t="s">
        <v>470</v>
      </c>
      <c r="D122" s="12" t="s">
        <v>471</v>
      </c>
      <c r="E122" s="13" t="s">
        <v>472</v>
      </c>
    </row>
    <row r="123" ht="24" spans="1:5">
      <c r="A123" s="10">
        <v>121</v>
      </c>
      <c r="B123" s="13" t="s">
        <v>473</v>
      </c>
      <c r="C123" s="13" t="s">
        <v>474</v>
      </c>
      <c r="D123" s="12" t="s">
        <v>475</v>
      </c>
      <c r="E123" s="13" t="s">
        <v>476</v>
      </c>
    </row>
    <row r="124" spans="1:5">
      <c r="A124" s="10">
        <v>122</v>
      </c>
      <c r="B124" s="13" t="s">
        <v>477</v>
      </c>
      <c r="C124" s="13" t="s">
        <v>478</v>
      </c>
      <c r="D124" s="12" t="s">
        <v>479</v>
      </c>
      <c r="E124" s="13" t="s">
        <v>480</v>
      </c>
    </row>
    <row r="125" spans="1:5">
      <c r="A125" s="10">
        <v>123</v>
      </c>
      <c r="B125" s="13" t="s">
        <v>481</v>
      </c>
      <c r="C125" s="13" t="s">
        <v>482</v>
      </c>
      <c r="D125" s="12" t="s">
        <v>483</v>
      </c>
      <c r="E125" s="13" t="s">
        <v>484</v>
      </c>
    </row>
    <row r="126" ht="24" spans="1:5">
      <c r="A126" s="10">
        <v>124</v>
      </c>
      <c r="B126" s="13" t="s">
        <v>485</v>
      </c>
      <c r="C126" s="13" t="s">
        <v>486</v>
      </c>
      <c r="D126" s="12" t="s">
        <v>487</v>
      </c>
      <c r="E126" s="13" t="s">
        <v>488</v>
      </c>
    </row>
    <row r="127" ht="24" spans="1:5">
      <c r="A127" s="10">
        <v>125</v>
      </c>
      <c r="B127" s="13" t="s">
        <v>489</v>
      </c>
      <c r="C127" s="13" t="s">
        <v>490</v>
      </c>
      <c r="D127" s="12" t="s">
        <v>487</v>
      </c>
      <c r="E127" s="13" t="s">
        <v>491</v>
      </c>
    </row>
    <row r="128" ht="24" spans="1:5">
      <c r="A128" s="10">
        <v>126</v>
      </c>
      <c r="B128" s="13" t="s">
        <v>492</v>
      </c>
      <c r="C128" s="13" t="s">
        <v>493</v>
      </c>
      <c r="D128" s="12" t="s">
        <v>494</v>
      </c>
      <c r="E128" s="13" t="s">
        <v>495</v>
      </c>
    </row>
    <row r="129" ht="24" spans="1:5">
      <c r="A129" s="10">
        <v>127</v>
      </c>
      <c r="B129" s="13" t="s">
        <v>496</v>
      </c>
      <c r="C129" s="13" t="s">
        <v>497</v>
      </c>
      <c r="D129" s="12" t="s">
        <v>498</v>
      </c>
      <c r="E129" s="13" t="s">
        <v>499</v>
      </c>
    </row>
    <row r="130" ht="24" spans="1:5">
      <c r="A130" s="10">
        <v>128</v>
      </c>
      <c r="B130" s="13" t="s">
        <v>500</v>
      </c>
      <c r="C130" s="13" t="s">
        <v>501</v>
      </c>
      <c r="D130" s="12" t="s">
        <v>502</v>
      </c>
      <c r="E130" s="13" t="s">
        <v>503</v>
      </c>
    </row>
    <row r="131" ht="24" spans="1:5">
      <c r="A131" s="10">
        <v>129</v>
      </c>
      <c r="B131" s="13" t="s">
        <v>504</v>
      </c>
      <c r="C131" s="13" t="s">
        <v>505</v>
      </c>
      <c r="D131" s="12" t="s">
        <v>506</v>
      </c>
      <c r="E131" s="13" t="s">
        <v>507</v>
      </c>
    </row>
    <row r="132" ht="24" spans="1:5">
      <c r="A132" s="10">
        <v>130</v>
      </c>
      <c r="B132" s="13" t="s">
        <v>508</v>
      </c>
      <c r="C132" s="13" t="s">
        <v>509</v>
      </c>
      <c r="D132" s="12" t="s">
        <v>510</v>
      </c>
      <c r="E132" s="13" t="s">
        <v>511</v>
      </c>
    </row>
    <row r="133" ht="24" spans="1:5">
      <c r="A133" s="10">
        <v>131</v>
      </c>
      <c r="B133" s="13" t="s">
        <v>512</v>
      </c>
      <c r="C133" s="13" t="s">
        <v>513</v>
      </c>
      <c r="D133" s="12" t="s">
        <v>510</v>
      </c>
      <c r="E133" s="13" t="s">
        <v>514</v>
      </c>
    </row>
    <row r="134" ht="24" spans="1:5">
      <c r="A134" s="10">
        <v>132</v>
      </c>
      <c r="B134" s="13" t="s">
        <v>515</v>
      </c>
      <c r="C134" s="13" t="s">
        <v>516</v>
      </c>
      <c r="D134" s="12" t="s">
        <v>517</v>
      </c>
      <c r="E134" s="13" t="s">
        <v>518</v>
      </c>
    </row>
    <row r="135" ht="24" spans="1:5">
      <c r="A135" s="10">
        <v>133</v>
      </c>
      <c r="B135" s="13" t="s">
        <v>519</v>
      </c>
      <c r="C135" s="13" t="s">
        <v>520</v>
      </c>
      <c r="D135" s="12" t="s">
        <v>521</v>
      </c>
      <c r="E135" s="13" t="s">
        <v>522</v>
      </c>
    </row>
    <row r="136" ht="24" spans="1:5">
      <c r="A136" s="10">
        <v>134</v>
      </c>
      <c r="B136" s="13" t="s">
        <v>523</v>
      </c>
      <c r="C136" s="13" t="s">
        <v>524</v>
      </c>
      <c r="D136" s="12" t="s">
        <v>525</v>
      </c>
      <c r="E136" s="13" t="s">
        <v>526</v>
      </c>
    </row>
    <row r="137" ht="24" spans="1:5">
      <c r="A137" s="10">
        <v>135</v>
      </c>
      <c r="B137" s="13" t="s">
        <v>527</v>
      </c>
      <c r="C137" s="13" t="s">
        <v>528</v>
      </c>
      <c r="D137" s="12" t="s">
        <v>529</v>
      </c>
      <c r="E137" s="13" t="s">
        <v>530</v>
      </c>
    </row>
    <row r="138" ht="24" spans="1:5">
      <c r="A138" s="10">
        <v>136</v>
      </c>
      <c r="B138" s="13" t="s">
        <v>531</v>
      </c>
      <c r="C138" s="13" t="s">
        <v>532</v>
      </c>
      <c r="D138" s="12" t="s">
        <v>533</v>
      </c>
      <c r="E138" s="13" t="s">
        <v>534</v>
      </c>
    </row>
    <row r="139" ht="24" spans="1:5">
      <c r="A139" s="10">
        <v>137</v>
      </c>
      <c r="B139" s="13" t="s">
        <v>535</v>
      </c>
      <c r="C139" s="13" t="s">
        <v>536</v>
      </c>
      <c r="D139" s="12" t="s">
        <v>537</v>
      </c>
      <c r="E139" s="13" t="s">
        <v>538</v>
      </c>
    </row>
    <row r="140" ht="24" spans="1:5">
      <c r="A140" s="10">
        <v>138</v>
      </c>
      <c r="B140" s="13" t="s">
        <v>539</v>
      </c>
      <c r="C140" s="13" t="s">
        <v>540</v>
      </c>
      <c r="D140" s="12" t="s">
        <v>541</v>
      </c>
      <c r="E140" s="13" t="s">
        <v>542</v>
      </c>
    </row>
    <row r="141" ht="24" spans="1:5">
      <c r="A141" s="10">
        <v>139</v>
      </c>
      <c r="B141" s="13" t="s">
        <v>543</v>
      </c>
      <c r="C141" s="13" t="s">
        <v>544</v>
      </c>
      <c r="D141" s="12" t="s">
        <v>545</v>
      </c>
      <c r="E141" s="13" t="s">
        <v>546</v>
      </c>
    </row>
    <row r="142" ht="24" spans="1:5">
      <c r="A142" s="10">
        <v>140</v>
      </c>
      <c r="B142" s="13" t="s">
        <v>547</v>
      </c>
      <c r="C142" s="13" t="s">
        <v>548</v>
      </c>
      <c r="D142" s="12" t="s">
        <v>549</v>
      </c>
      <c r="E142" s="13" t="s">
        <v>550</v>
      </c>
    </row>
    <row r="143" ht="24" spans="1:5">
      <c r="A143" s="10">
        <v>141</v>
      </c>
      <c r="B143" s="13" t="s">
        <v>551</v>
      </c>
      <c r="C143" s="13" t="s">
        <v>552</v>
      </c>
      <c r="D143" s="12" t="s">
        <v>553</v>
      </c>
      <c r="E143" s="13" t="s">
        <v>554</v>
      </c>
    </row>
    <row r="144" ht="24" spans="1:5">
      <c r="A144" s="10">
        <v>142</v>
      </c>
      <c r="B144" s="13" t="s">
        <v>555</v>
      </c>
      <c r="C144" s="13" t="s">
        <v>556</v>
      </c>
      <c r="D144" s="12" t="s">
        <v>557</v>
      </c>
      <c r="E144" s="13" t="s">
        <v>558</v>
      </c>
    </row>
    <row r="145" ht="24" spans="1:5">
      <c r="A145" s="10">
        <v>143</v>
      </c>
      <c r="B145" s="13" t="s">
        <v>559</v>
      </c>
      <c r="C145" s="13" t="s">
        <v>560</v>
      </c>
      <c r="D145" s="12" t="s">
        <v>561</v>
      </c>
      <c r="E145" s="13" t="s">
        <v>562</v>
      </c>
    </row>
    <row r="146" ht="24" spans="1:5">
      <c r="A146" s="10">
        <v>144</v>
      </c>
      <c r="B146" s="13" t="s">
        <v>563</v>
      </c>
      <c r="C146" s="13" t="s">
        <v>564</v>
      </c>
      <c r="D146" s="12" t="s">
        <v>565</v>
      </c>
      <c r="E146" s="13" t="s">
        <v>566</v>
      </c>
    </row>
    <row r="147" ht="24" spans="1:5">
      <c r="A147" s="10">
        <v>145</v>
      </c>
      <c r="B147" s="13" t="s">
        <v>567</v>
      </c>
      <c r="C147" s="13" t="s">
        <v>568</v>
      </c>
      <c r="D147" s="12" t="s">
        <v>569</v>
      </c>
      <c r="E147" s="13" t="s">
        <v>570</v>
      </c>
    </row>
    <row r="148" ht="24" spans="1:5">
      <c r="A148" s="10">
        <v>146</v>
      </c>
      <c r="B148" s="13" t="s">
        <v>571</v>
      </c>
      <c r="C148" s="13" t="s">
        <v>572</v>
      </c>
      <c r="D148" s="12" t="s">
        <v>573</v>
      </c>
      <c r="E148" s="13" t="s">
        <v>574</v>
      </c>
    </row>
    <row r="149" ht="24" spans="1:5">
      <c r="A149" s="10">
        <v>147</v>
      </c>
      <c r="B149" s="13" t="s">
        <v>575</v>
      </c>
      <c r="C149" s="13" t="s">
        <v>576</v>
      </c>
      <c r="D149" s="12" t="s">
        <v>577</v>
      </c>
      <c r="E149" s="13" t="s">
        <v>578</v>
      </c>
    </row>
    <row r="150" ht="24" spans="1:5">
      <c r="A150" s="10">
        <v>148</v>
      </c>
      <c r="B150" s="13" t="s">
        <v>579</v>
      </c>
      <c r="C150" s="13" t="s">
        <v>580</v>
      </c>
      <c r="D150" s="12" t="s">
        <v>581</v>
      </c>
      <c r="E150" s="13" t="s">
        <v>582</v>
      </c>
    </row>
    <row r="151" ht="24" spans="1:5">
      <c r="A151" s="10">
        <v>149</v>
      </c>
      <c r="B151" s="13" t="s">
        <v>583</v>
      </c>
      <c r="C151" s="13" t="s">
        <v>584</v>
      </c>
      <c r="D151" s="12" t="s">
        <v>585</v>
      </c>
      <c r="E151" s="13" t="s">
        <v>586</v>
      </c>
    </row>
    <row r="152" ht="24" spans="1:5">
      <c r="A152" s="10">
        <v>150</v>
      </c>
      <c r="B152" s="13" t="s">
        <v>587</v>
      </c>
      <c r="C152" s="13" t="s">
        <v>588</v>
      </c>
      <c r="D152" s="12" t="s">
        <v>589</v>
      </c>
      <c r="E152" s="13" t="s">
        <v>590</v>
      </c>
    </row>
    <row r="153" ht="36" spans="1:5">
      <c r="A153" s="10">
        <v>151</v>
      </c>
      <c r="B153" s="13" t="s">
        <v>591</v>
      </c>
      <c r="C153" s="13" t="s">
        <v>592</v>
      </c>
      <c r="D153" s="12" t="s">
        <v>593</v>
      </c>
      <c r="E153" s="13" t="s">
        <v>594</v>
      </c>
    </row>
    <row r="154" ht="24" spans="1:5">
      <c r="A154" s="10">
        <v>152</v>
      </c>
      <c r="B154" s="13" t="s">
        <v>595</v>
      </c>
      <c r="C154" s="13" t="s">
        <v>596</v>
      </c>
      <c r="D154" s="12" t="s">
        <v>597</v>
      </c>
      <c r="E154" s="13" t="s">
        <v>598</v>
      </c>
    </row>
    <row r="155" ht="24" spans="1:5">
      <c r="A155" s="10">
        <v>153</v>
      </c>
      <c r="B155" s="13" t="s">
        <v>599</v>
      </c>
      <c r="C155" s="13" t="s">
        <v>600</v>
      </c>
      <c r="D155" s="12" t="s">
        <v>601</v>
      </c>
      <c r="E155" s="13" t="s">
        <v>602</v>
      </c>
    </row>
    <row r="156" ht="24" spans="1:5">
      <c r="A156" s="10">
        <v>154</v>
      </c>
      <c r="B156" s="13" t="s">
        <v>603</v>
      </c>
      <c r="C156" s="13" t="s">
        <v>604</v>
      </c>
      <c r="D156" s="12" t="s">
        <v>605</v>
      </c>
      <c r="E156" s="13" t="s">
        <v>606</v>
      </c>
    </row>
    <row r="157" ht="24" spans="1:5">
      <c r="A157" s="10">
        <v>155</v>
      </c>
      <c r="B157" s="13" t="s">
        <v>607</v>
      </c>
      <c r="C157" s="13" t="s">
        <v>608</v>
      </c>
      <c r="D157" s="12" t="s">
        <v>609</v>
      </c>
      <c r="E157" s="13" t="s">
        <v>610</v>
      </c>
    </row>
    <row r="158" ht="36" spans="1:5">
      <c r="A158" s="10">
        <v>156</v>
      </c>
      <c r="B158" s="13" t="s">
        <v>611</v>
      </c>
      <c r="C158" s="13" t="s">
        <v>612</v>
      </c>
      <c r="D158" s="12" t="s">
        <v>613</v>
      </c>
      <c r="E158" s="13" t="s">
        <v>614</v>
      </c>
    </row>
    <row r="159" ht="24" spans="1:5">
      <c r="A159" s="10">
        <v>157</v>
      </c>
      <c r="B159" s="13" t="s">
        <v>615</v>
      </c>
      <c r="C159" s="13" t="s">
        <v>616</v>
      </c>
      <c r="D159" s="12" t="s">
        <v>617</v>
      </c>
      <c r="E159" s="13" t="s">
        <v>618</v>
      </c>
    </row>
    <row r="160" ht="24" spans="1:5">
      <c r="A160" s="10">
        <v>158</v>
      </c>
      <c r="B160" s="13" t="s">
        <v>619</v>
      </c>
      <c r="C160" s="13" t="s">
        <v>620</v>
      </c>
      <c r="D160" s="12" t="s">
        <v>621</v>
      </c>
      <c r="E160" s="13" t="s">
        <v>622</v>
      </c>
    </row>
    <row r="161" ht="24" spans="1:5">
      <c r="A161" s="10">
        <v>159</v>
      </c>
      <c r="B161" s="13" t="s">
        <v>623</v>
      </c>
      <c r="C161" s="13" t="s">
        <v>624</v>
      </c>
      <c r="D161" s="12" t="s">
        <v>625</v>
      </c>
      <c r="E161" s="13" t="s">
        <v>626</v>
      </c>
    </row>
    <row r="162" ht="24" spans="1:5">
      <c r="A162" s="10">
        <v>160</v>
      </c>
      <c r="B162" s="13" t="s">
        <v>627</v>
      </c>
      <c r="C162" s="13" t="s">
        <v>628</v>
      </c>
      <c r="D162" s="12" t="s">
        <v>629</v>
      </c>
      <c r="E162" s="13" t="s">
        <v>630</v>
      </c>
    </row>
    <row r="163" ht="24" spans="1:5">
      <c r="A163" s="10">
        <v>161</v>
      </c>
      <c r="B163" s="13" t="s">
        <v>631</v>
      </c>
      <c r="C163" s="13" t="s">
        <v>632</v>
      </c>
      <c r="D163" s="12" t="s">
        <v>633</v>
      </c>
      <c r="E163" s="13" t="s">
        <v>634</v>
      </c>
    </row>
    <row r="164" ht="24" spans="1:5">
      <c r="A164" s="10">
        <v>162</v>
      </c>
      <c r="B164" s="13" t="s">
        <v>635</v>
      </c>
      <c r="C164" s="13" t="s">
        <v>636</v>
      </c>
      <c r="D164" s="12" t="s">
        <v>637</v>
      </c>
      <c r="E164" s="13" t="s">
        <v>638</v>
      </c>
    </row>
    <row r="165" ht="24" spans="1:5">
      <c r="A165" s="10">
        <v>163</v>
      </c>
      <c r="B165" s="13" t="s">
        <v>639</v>
      </c>
      <c r="C165" s="13" t="s">
        <v>640</v>
      </c>
      <c r="D165" s="12" t="s">
        <v>641</v>
      </c>
      <c r="E165" s="13" t="s">
        <v>642</v>
      </c>
    </row>
    <row r="166" ht="24" spans="1:5">
      <c r="A166" s="10">
        <v>164</v>
      </c>
      <c r="B166" s="14" t="s">
        <v>643</v>
      </c>
      <c r="C166" s="14" t="s">
        <v>644</v>
      </c>
      <c r="D166" s="12" t="s">
        <v>645</v>
      </c>
      <c r="E166" s="13" t="s">
        <v>646</v>
      </c>
    </row>
    <row r="167" ht="24" spans="1:5">
      <c r="A167" s="10">
        <v>165</v>
      </c>
      <c r="B167" s="14" t="s">
        <v>647</v>
      </c>
      <c r="C167" s="14" t="s">
        <v>648</v>
      </c>
      <c r="D167" s="12" t="s">
        <v>649</v>
      </c>
      <c r="E167" s="13" t="s">
        <v>650</v>
      </c>
    </row>
    <row r="168" ht="24" spans="1:5">
      <c r="A168" s="10">
        <v>166</v>
      </c>
      <c r="B168" s="14" t="s">
        <v>651</v>
      </c>
      <c r="C168" s="14" t="s">
        <v>652</v>
      </c>
      <c r="D168" s="12" t="s">
        <v>653</v>
      </c>
      <c r="E168" s="13" t="s">
        <v>654</v>
      </c>
    </row>
    <row r="169" ht="24" spans="1:5">
      <c r="A169" s="10">
        <v>167</v>
      </c>
      <c r="B169" s="14" t="s">
        <v>655</v>
      </c>
      <c r="C169" s="14" t="s">
        <v>656</v>
      </c>
      <c r="D169" s="12" t="s">
        <v>657</v>
      </c>
      <c r="E169" s="13" t="s">
        <v>658</v>
      </c>
    </row>
    <row r="170" ht="24" spans="1:5">
      <c r="A170" s="10">
        <v>168</v>
      </c>
      <c r="B170" s="14" t="s">
        <v>659</v>
      </c>
      <c r="C170" s="14" t="s">
        <v>660</v>
      </c>
      <c r="D170" s="12" t="s">
        <v>661</v>
      </c>
      <c r="E170" s="13" t="s">
        <v>662</v>
      </c>
    </row>
    <row r="171" ht="24" spans="1:5">
      <c r="A171" s="10">
        <v>169</v>
      </c>
      <c r="B171" s="14" t="s">
        <v>663</v>
      </c>
      <c r="C171" s="14" t="s">
        <v>664</v>
      </c>
      <c r="D171" s="12" t="s">
        <v>665</v>
      </c>
      <c r="E171" s="13" t="s">
        <v>666</v>
      </c>
    </row>
    <row r="172" ht="24" spans="1:5">
      <c r="A172" s="10">
        <v>170</v>
      </c>
      <c r="B172" s="14" t="s">
        <v>667</v>
      </c>
      <c r="C172" s="14" t="s">
        <v>668</v>
      </c>
      <c r="D172" s="12" t="s">
        <v>669</v>
      </c>
      <c r="E172" s="13" t="s">
        <v>670</v>
      </c>
    </row>
    <row r="173" ht="24" spans="1:5">
      <c r="A173" s="10">
        <v>171</v>
      </c>
      <c r="B173" s="14" t="s">
        <v>671</v>
      </c>
      <c r="C173" s="14" t="s">
        <v>672</v>
      </c>
      <c r="D173" s="12" t="s">
        <v>673</v>
      </c>
      <c r="E173" s="13" t="s">
        <v>674</v>
      </c>
    </row>
    <row r="174" spans="1:5">
      <c r="A174" s="10">
        <v>172</v>
      </c>
      <c r="B174" s="14" t="s">
        <v>675</v>
      </c>
      <c r="C174" s="14" t="s">
        <v>676</v>
      </c>
      <c r="D174" s="12" t="s">
        <v>677</v>
      </c>
      <c r="E174" s="13" t="s">
        <v>678</v>
      </c>
    </row>
    <row r="175" ht="24" spans="1:5">
      <c r="A175" s="10">
        <v>173</v>
      </c>
      <c r="B175" s="14" t="s">
        <v>679</v>
      </c>
      <c r="C175" s="14" t="s">
        <v>680</v>
      </c>
      <c r="D175" s="12" t="s">
        <v>681</v>
      </c>
      <c r="E175" s="13" t="s">
        <v>682</v>
      </c>
    </row>
    <row r="176" ht="24" spans="1:5">
      <c r="A176" s="10">
        <v>174</v>
      </c>
      <c r="B176" s="14" t="s">
        <v>683</v>
      </c>
      <c r="C176" s="14" t="s">
        <v>684</v>
      </c>
      <c r="D176" s="12" t="s">
        <v>685</v>
      </c>
      <c r="E176" s="13" t="s">
        <v>686</v>
      </c>
    </row>
    <row r="177" ht="24" spans="1:5">
      <c r="A177" s="10">
        <v>175</v>
      </c>
      <c r="B177" s="14" t="s">
        <v>687</v>
      </c>
      <c r="C177" s="14" t="s">
        <v>688</v>
      </c>
      <c r="D177" s="12" t="s">
        <v>689</v>
      </c>
      <c r="E177" s="13" t="s">
        <v>690</v>
      </c>
    </row>
    <row r="178" ht="24" spans="1:5">
      <c r="A178" s="10">
        <v>176</v>
      </c>
      <c r="B178" s="14" t="s">
        <v>691</v>
      </c>
      <c r="C178" s="14" t="s">
        <v>692</v>
      </c>
      <c r="D178" s="12" t="s">
        <v>693</v>
      </c>
      <c r="E178" s="13" t="s">
        <v>694</v>
      </c>
    </row>
    <row r="179" ht="24" spans="1:5">
      <c r="A179" s="10">
        <v>177</v>
      </c>
      <c r="B179" s="14" t="s">
        <v>695</v>
      </c>
      <c r="C179" s="14" t="s">
        <v>696</v>
      </c>
      <c r="D179" s="12" t="s">
        <v>697</v>
      </c>
      <c r="E179" s="13" t="s">
        <v>698</v>
      </c>
    </row>
    <row r="180" ht="24" spans="1:5">
      <c r="A180" s="10">
        <v>178</v>
      </c>
      <c r="B180" s="14" t="s">
        <v>699</v>
      </c>
      <c r="C180" s="14" t="s">
        <v>700</v>
      </c>
      <c r="D180" s="12" t="s">
        <v>701</v>
      </c>
      <c r="E180" s="13" t="s">
        <v>702</v>
      </c>
    </row>
    <row r="181" ht="24" spans="1:5">
      <c r="A181" s="10">
        <v>179</v>
      </c>
      <c r="B181" s="14" t="s">
        <v>703</v>
      </c>
      <c r="C181" s="14" t="s">
        <v>704</v>
      </c>
      <c r="D181" s="12" t="s">
        <v>705</v>
      </c>
      <c r="E181" s="13" t="s">
        <v>706</v>
      </c>
    </row>
    <row r="182" ht="24" spans="1:5">
      <c r="A182" s="10">
        <v>180</v>
      </c>
      <c r="B182" s="14" t="s">
        <v>707</v>
      </c>
      <c r="C182" s="14" t="s">
        <v>708</v>
      </c>
      <c r="D182" s="12" t="s">
        <v>709</v>
      </c>
      <c r="E182" s="13" t="s">
        <v>710</v>
      </c>
    </row>
    <row r="183" ht="24" spans="1:5">
      <c r="A183" s="10">
        <v>181</v>
      </c>
      <c r="B183" s="14" t="s">
        <v>711</v>
      </c>
      <c r="C183" s="14" t="s">
        <v>712</v>
      </c>
      <c r="D183" s="12" t="s">
        <v>713</v>
      </c>
      <c r="E183" s="13" t="s">
        <v>714</v>
      </c>
    </row>
    <row r="184" spans="1:5">
      <c r="A184" s="10">
        <v>182</v>
      </c>
      <c r="B184" s="14" t="s">
        <v>715</v>
      </c>
      <c r="C184" s="14" t="s">
        <v>716</v>
      </c>
      <c r="D184" s="12" t="s">
        <v>717</v>
      </c>
      <c r="E184" s="13" t="s">
        <v>718</v>
      </c>
    </row>
    <row r="185" ht="24" spans="1:5">
      <c r="A185" s="10">
        <v>183</v>
      </c>
      <c r="B185" s="14" t="s">
        <v>719</v>
      </c>
      <c r="C185" s="14" t="s">
        <v>720</v>
      </c>
      <c r="D185" s="12" t="s">
        <v>721</v>
      </c>
      <c r="E185" s="13" t="s">
        <v>722</v>
      </c>
    </row>
    <row r="186" spans="1:5">
      <c r="A186" s="10">
        <v>184</v>
      </c>
      <c r="B186" s="14" t="s">
        <v>723</v>
      </c>
      <c r="C186" s="14" t="s">
        <v>724</v>
      </c>
      <c r="D186" s="12" t="s">
        <v>725</v>
      </c>
      <c r="E186" s="13" t="s">
        <v>726</v>
      </c>
    </row>
    <row r="187" spans="1:5">
      <c r="A187" s="10">
        <v>185</v>
      </c>
      <c r="B187" s="14" t="s">
        <v>727</v>
      </c>
      <c r="C187" s="14" t="s">
        <v>728</v>
      </c>
      <c r="D187" s="12" t="s">
        <v>729</v>
      </c>
      <c r="E187" s="13" t="s">
        <v>730</v>
      </c>
    </row>
    <row r="188" ht="24" spans="1:5">
      <c r="A188" s="10">
        <v>186</v>
      </c>
      <c r="B188" s="14" t="s">
        <v>731</v>
      </c>
      <c r="C188" s="14" t="s">
        <v>732</v>
      </c>
      <c r="D188" s="12" t="s">
        <v>733</v>
      </c>
      <c r="E188" s="13" t="s">
        <v>734</v>
      </c>
    </row>
    <row r="189" spans="1:5">
      <c r="A189" s="10">
        <v>187</v>
      </c>
      <c r="B189" s="14" t="s">
        <v>735</v>
      </c>
      <c r="C189" s="14" t="s">
        <v>736</v>
      </c>
      <c r="D189" s="12" t="s">
        <v>737</v>
      </c>
      <c r="E189" s="13" t="s">
        <v>738</v>
      </c>
    </row>
    <row r="190" ht="24" spans="1:5">
      <c r="A190" s="10">
        <v>188</v>
      </c>
      <c r="B190" s="14" t="s">
        <v>739</v>
      </c>
      <c r="C190" s="14" t="s">
        <v>740</v>
      </c>
      <c r="D190" s="12" t="s">
        <v>741</v>
      </c>
      <c r="E190" s="13" t="s">
        <v>742</v>
      </c>
    </row>
    <row r="191" ht="24" spans="1:5">
      <c r="A191" s="10">
        <v>189</v>
      </c>
      <c r="B191" s="14" t="s">
        <v>743</v>
      </c>
      <c r="C191" s="14" t="s">
        <v>744</v>
      </c>
      <c r="D191" s="12" t="s">
        <v>745</v>
      </c>
      <c r="E191" s="13" t="s">
        <v>746</v>
      </c>
    </row>
    <row r="192" ht="24" spans="1:5">
      <c r="A192" s="10">
        <v>190</v>
      </c>
      <c r="B192" s="14" t="s">
        <v>747</v>
      </c>
      <c r="C192" s="14" t="s">
        <v>748</v>
      </c>
      <c r="D192" s="12" t="s">
        <v>749</v>
      </c>
      <c r="E192" s="13" t="s">
        <v>750</v>
      </c>
    </row>
    <row r="193" ht="24" spans="1:5">
      <c r="A193" s="10">
        <v>191</v>
      </c>
      <c r="B193" s="14" t="s">
        <v>751</v>
      </c>
      <c r="C193" s="14" t="s">
        <v>752</v>
      </c>
      <c r="D193" s="12" t="s">
        <v>753</v>
      </c>
      <c r="E193" s="13" t="s">
        <v>754</v>
      </c>
    </row>
    <row r="194" ht="24" spans="1:5">
      <c r="A194" s="10">
        <v>192</v>
      </c>
      <c r="B194" s="14" t="s">
        <v>755</v>
      </c>
      <c r="C194" s="14" t="s">
        <v>756</v>
      </c>
      <c r="D194" s="12" t="s">
        <v>757</v>
      </c>
      <c r="E194" s="13" t="s">
        <v>758</v>
      </c>
    </row>
    <row r="195" ht="24" spans="1:5">
      <c r="A195" s="10">
        <v>193</v>
      </c>
      <c r="B195" s="14" t="s">
        <v>759</v>
      </c>
      <c r="C195" s="14" t="s">
        <v>760</v>
      </c>
      <c r="D195" s="12" t="s">
        <v>761</v>
      </c>
      <c r="E195" s="13" t="s">
        <v>762</v>
      </c>
    </row>
    <row r="196" ht="24" spans="1:5">
      <c r="A196" s="10">
        <v>194</v>
      </c>
      <c r="B196" s="14" t="s">
        <v>763</v>
      </c>
      <c r="C196" s="14" t="s">
        <v>764</v>
      </c>
      <c r="D196" s="12" t="s">
        <v>765</v>
      </c>
      <c r="E196" s="13" t="s">
        <v>766</v>
      </c>
    </row>
    <row r="197" ht="24" spans="1:5">
      <c r="A197" s="10">
        <v>195</v>
      </c>
      <c r="B197" s="14" t="s">
        <v>767</v>
      </c>
      <c r="C197" s="14" t="s">
        <v>768</v>
      </c>
      <c r="D197" s="12" t="s">
        <v>769</v>
      </c>
      <c r="E197" s="13" t="s">
        <v>770</v>
      </c>
    </row>
    <row r="198" ht="24" spans="1:5">
      <c r="A198" s="10">
        <v>196</v>
      </c>
      <c r="B198" s="14" t="s">
        <v>771</v>
      </c>
      <c r="C198" s="14" t="s">
        <v>772</v>
      </c>
      <c r="D198" s="12" t="s">
        <v>773</v>
      </c>
      <c r="E198" s="13" t="s">
        <v>774</v>
      </c>
    </row>
    <row r="199" ht="24" spans="1:5">
      <c r="A199" s="10">
        <v>197</v>
      </c>
      <c r="B199" s="14" t="s">
        <v>775</v>
      </c>
      <c r="C199" s="14" t="s">
        <v>776</v>
      </c>
      <c r="D199" s="12" t="s">
        <v>777</v>
      </c>
      <c r="E199" s="13" t="s">
        <v>778</v>
      </c>
    </row>
    <row r="200" ht="24" spans="1:5">
      <c r="A200" s="10">
        <v>198</v>
      </c>
      <c r="B200" s="14" t="s">
        <v>779</v>
      </c>
      <c r="C200" s="14" t="s">
        <v>780</v>
      </c>
      <c r="D200" s="12" t="s">
        <v>781</v>
      </c>
      <c r="E200" s="13" t="s">
        <v>782</v>
      </c>
    </row>
    <row r="201" ht="24" spans="1:5">
      <c r="A201" s="10">
        <v>199</v>
      </c>
      <c r="B201" s="14" t="s">
        <v>783</v>
      </c>
      <c r="C201" s="14" t="s">
        <v>784</v>
      </c>
      <c r="D201" s="12" t="s">
        <v>785</v>
      </c>
      <c r="E201" s="13" t="s">
        <v>786</v>
      </c>
    </row>
    <row r="202" ht="24" spans="1:5">
      <c r="A202" s="10">
        <v>200</v>
      </c>
      <c r="B202" s="14" t="s">
        <v>787</v>
      </c>
      <c r="C202" s="14" t="s">
        <v>788</v>
      </c>
      <c r="D202" s="12" t="s">
        <v>789</v>
      </c>
      <c r="E202" s="13" t="s">
        <v>790</v>
      </c>
    </row>
    <row r="203" ht="24" spans="1:5">
      <c r="A203" s="10">
        <v>201</v>
      </c>
      <c r="B203" s="14" t="s">
        <v>791</v>
      </c>
      <c r="C203" s="14" t="s">
        <v>792</v>
      </c>
      <c r="D203" s="12" t="s">
        <v>793</v>
      </c>
      <c r="E203" s="13" t="s">
        <v>794</v>
      </c>
    </row>
    <row r="204" ht="24" spans="1:5">
      <c r="A204" s="10">
        <v>202</v>
      </c>
      <c r="B204" s="14" t="s">
        <v>795</v>
      </c>
      <c r="C204" s="14" t="s">
        <v>796</v>
      </c>
      <c r="D204" s="12" t="s">
        <v>797</v>
      </c>
      <c r="E204" s="13" t="s">
        <v>798</v>
      </c>
    </row>
    <row r="205" ht="24" spans="1:5">
      <c r="A205" s="10">
        <v>203</v>
      </c>
      <c r="B205" s="14" t="s">
        <v>799</v>
      </c>
      <c r="C205" s="14" t="s">
        <v>800</v>
      </c>
      <c r="D205" s="12" t="s">
        <v>801</v>
      </c>
      <c r="E205" s="13" t="s">
        <v>802</v>
      </c>
    </row>
    <row r="206" ht="24" spans="1:5">
      <c r="A206" s="10">
        <v>204</v>
      </c>
      <c r="B206" s="14" t="s">
        <v>803</v>
      </c>
      <c r="C206" s="14" t="s">
        <v>804</v>
      </c>
      <c r="D206" s="12" t="s">
        <v>805</v>
      </c>
      <c r="E206" s="13" t="s">
        <v>806</v>
      </c>
    </row>
    <row r="207" ht="24" spans="1:5">
      <c r="A207" s="10">
        <v>205</v>
      </c>
      <c r="B207" s="14" t="s">
        <v>807</v>
      </c>
      <c r="C207" s="14" t="s">
        <v>808</v>
      </c>
      <c r="D207" s="12" t="s">
        <v>809</v>
      </c>
      <c r="E207" s="13" t="s">
        <v>810</v>
      </c>
    </row>
    <row r="208" ht="24" spans="1:5">
      <c r="A208" s="10">
        <v>206</v>
      </c>
      <c r="B208" s="14" t="s">
        <v>811</v>
      </c>
      <c r="C208" s="14" t="s">
        <v>812</v>
      </c>
      <c r="D208" s="12" t="s">
        <v>809</v>
      </c>
      <c r="E208" s="13" t="s">
        <v>813</v>
      </c>
    </row>
    <row r="209" ht="24" spans="1:5">
      <c r="A209" s="10">
        <v>207</v>
      </c>
      <c r="B209" s="14" t="s">
        <v>814</v>
      </c>
      <c r="C209" s="14" t="s">
        <v>815</v>
      </c>
      <c r="D209" s="12" t="s">
        <v>816</v>
      </c>
      <c r="E209" s="13" t="s">
        <v>817</v>
      </c>
    </row>
    <row r="210" ht="24" spans="1:5">
      <c r="A210" s="10">
        <v>208</v>
      </c>
      <c r="B210" s="14" t="s">
        <v>818</v>
      </c>
      <c r="C210" s="14" t="s">
        <v>819</v>
      </c>
      <c r="D210" s="12" t="s">
        <v>820</v>
      </c>
      <c r="E210" s="13" t="s">
        <v>821</v>
      </c>
    </row>
    <row r="211" ht="24" spans="1:5">
      <c r="A211" s="10">
        <v>209</v>
      </c>
      <c r="B211" s="14" t="s">
        <v>822</v>
      </c>
      <c r="C211" s="14" t="s">
        <v>823</v>
      </c>
      <c r="D211" s="12" t="s">
        <v>820</v>
      </c>
      <c r="E211" s="13" t="s">
        <v>824</v>
      </c>
    </row>
    <row r="212" ht="24" spans="1:5">
      <c r="A212" s="10">
        <v>210</v>
      </c>
      <c r="B212" s="14" t="s">
        <v>825</v>
      </c>
      <c r="C212" s="14" t="s">
        <v>826</v>
      </c>
      <c r="D212" s="12" t="s">
        <v>827</v>
      </c>
      <c r="E212" s="13" t="s">
        <v>828</v>
      </c>
    </row>
    <row r="213" ht="24" spans="1:5">
      <c r="A213" s="10">
        <v>211</v>
      </c>
      <c r="B213" s="14" t="s">
        <v>829</v>
      </c>
      <c r="C213" s="14" t="s">
        <v>830</v>
      </c>
      <c r="D213" s="12" t="s">
        <v>820</v>
      </c>
      <c r="E213" s="13" t="s">
        <v>831</v>
      </c>
    </row>
    <row r="214" spans="1:5">
      <c r="A214" s="10">
        <v>212</v>
      </c>
      <c r="B214" s="14" t="s">
        <v>832</v>
      </c>
      <c r="C214" s="14" t="s">
        <v>833</v>
      </c>
      <c r="D214" s="12" t="s">
        <v>820</v>
      </c>
      <c r="E214" s="13" t="s">
        <v>834</v>
      </c>
    </row>
    <row r="215" ht="24" spans="1:5">
      <c r="A215" s="10">
        <v>213</v>
      </c>
      <c r="B215" s="14" t="s">
        <v>835</v>
      </c>
      <c r="C215" s="14" t="s">
        <v>836</v>
      </c>
      <c r="D215" s="12" t="s">
        <v>820</v>
      </c>
      <c r="E215" s="13" t="s">
        <v>837</v>
      </c>
    </row>
    <row r="216" spans="1:5">
      <c r="A216" s="10">
        <v>214</v>
      </c>
      <c r="B216" s="14" t="s">
        <v>838</v>
      </c>
      <c r="C216" s="14" t="s">
        <v>839</v>
      </c>
      <c r="D216" s="12" t="s">
        <v>820</v>
      </c>
      <c r="E216" s="13" t="s">
        <v>840</v>
      </c>
    </row>
    <row r="217" ht="24" spans="1:5">
      <c r="A217" s="10">
        <v>215</v>
      </c>
      <c r="B217" s="14" t="s">
        <v>841</v>
      </c>
      <c r="C217" s="14" t="s">
        <v>842</v>
      </c>
      <c r="D217" s="12" t="s">
        <v>820</v>
      </c>
      <c r="E217" s="13" t="s">
        <v>843</v>
      </c>
    </row>
    <row r="218" ht="24" spans="1:5">
      <c r="A218" s="10">
        <v>216</v>
      </c>
      <c r="B218" s="14" t="s">
        <v>844</v>
      </c>
      <c r="C218" s="14" t="s">
        <v>845</v>
      </c>
      <c r="D218" s="12" t="s">
        <v>820</v>
      </c>
      <c r="E218" s="13" t="s">
        <v>846</v>
      </c>
    </row>
    <row r="219" spans="1:5">
      <c r="A219" s="10">
        <v>217</v>
      </c>
      <c r="B219" s="14" t="s">
        <v>847</v>
      </c>
      <c r="C219" s="14" t="s">
        <v>848</v>
      </c>
      <c r="D219" s="12" t="s">
        <v>820</v>
      </c>
      <c r="E219" s="13" t="s">
        <v>849</v>
      </c>
    </row>
    <row r="220" ht="24" spans="1:5">
      <c r="A220" s="10">
        <v>218</v>
      </c>
      <c r="B220" s="14" t="s">
        <v>850</v>
      </c>
      <c r="C220" s="14" t="s">
        <v>851</v>
      </c>
      <c r="D220" s="12" t="s">
        <v>820</v>
      </c>
      <c r="E220" s="13" t="s">
        <v>852</v>
      </c>
    </row>
    <row r="221" spans="1:5">
      <c r="A221" s="10">
        <v>219</v>
      </c>
      <c r="B221" s="14" t="s">
        <v>853</v>
      </c>
      <c r="C221" s="14" t="s">
        <v>854</v>
      </c>
      <c r="D221" s="12" t="s">
        <v>855</v>
      </c>
      <c r="E221" s="13" t="s">
        <v>856</v>
      </c>
    </row>
    <row r="222" ht="24" spans="1:5">
      <c r="A222" s="10">
        <v>220</v>
      </c>
      <c r="B222" s="14" t="s">
        <v>857</v>
      </c>
      <c r="C222" s="14" t="s">
        <v>858</v>
      </c>
      <c r="D222" s="12" t="s">
        <v>859</v>
      </c>
      <c r="E222" s="13" t="s">
        <v>860</v>
      </c>
    </row>
    <row r="223" ht="24" spans="1:5">
      <c r="A223" s="10">
        <v>221</v>
      </c>
      <c r="B223" s="14" t="s">
        <v>861</v>
      </c>
      <c r="C223" s="14" t="s">
        <v>862</v>
      </c>
      <c r="D223" s="12" t="s">
        <v>859</v>
      </c>
      <c r="E223" s="13" t="s">
        <v>863</v>
      </c>
    </row>
    <row r="224" ht="24" spans="1:5">
      <c r="A224" s="10">
        <v>222</v>
      </c>
      <c r="B224" s="14" t="s">
        <v>864</v>
      </c>
      <c r="C224" s="14" t="s">
        <v>865</v>
      </c>
      <c r="D224" s="12" t="s">
        <v>866</v>
      </c>
      <c r="E224" s="13" t="s">
        <v>867</v>
      </c>
    </row>
    <row r="225" ht="24" spans="1:5">
      <c r="A225" s="10">
        <v>223</v>
      </c>
      <c r="B225" s="14" t="s">
        <v>868</v>
      </c>
      <c r="C225" s="14" t="s">
        <v>869</v>
      </c>
      <c r="D225" s="12" t="s">
        <v>870</v>
      </c>
      <c r="E225" s="13" t="s">
        <v>871</v>
      </c>
    </row>
    <row r="226" ht="24" spans="1:5">
      <c r="A226" s="10">
        <v>224</v>
      </c>
      <c r="B226" s="14" t="s">
        <v>872</v>
      </c>
      <c r="C226" s="14" t="s">
        <v>873</v>
      </c>
      <c r="D226" s="12" t="s">
        <v>874</v>
      </c>
      <c r="E226" s="13" t="s">
        <v>875</v>
      </c>
    </row>
    <row r="227" ht="24" spans="1:5">
      <c r="A227" s="10">
        <v>225</v>
      </c>
      <c r="B227" s="14" t="s">
        <v>876</v>
      </c>
      <c r="C227" s="14" t="s">
        <v>877</v>
      </c>
      <c r="D227" s="12" t="s">
        <v>878</v>
      </c>
      <c r="E227" s="13" t="s">
        <v>879</v>
      </c>
    </row>
    <row r="228" ht="24" spans="1:5">
      <c r="A228" s="10">
        <v>226</v>
      </c>
      <c r="B228" s="14" t="s">
        <v>880</v>
      </c>
      <c r="C228" s="14" t="s">
        <v>881</v>
      </c>
      <c r="D228" s="12" t="s">
        <v>882</v>
      </c>
      <c r="E228" s="13" t="s">
        <v>883</v>
      </c>
    </row>
    <row r="229" ht="24" spans="1:5">
      <c r="A229" s="10">
        <v>227</v>
      </c>
      <c r="B229" s="14" t="s">
        <v>884</v>
      </c>
      <c r="C229" s="14" t="s">
        <v>885</v>
      </c>
      <c r="D229" s="12" t="s">
        <v>886</v>
      </c>
      <c r="E229" s="13" t="s">
        <v>887</v>
      </c>
    </row>
    <row r="230" ht="24" spans="1:5">
      <c r="A230" s="10">
        <v>228</v>
      </c>
      <c r="B230" s="14" t="s">
        <v>888</v>
      </c>
      <c r="C230" s="14" t="s">
        <v>889</v>
      </c>
      <c r="D230" s="12" t="s">
        <v>890</v>
      </c>
      <c r="E230" s="13" t="s">
        <v>891</v>
      </c>
    </row>
    <row r="231" spans="1:5">
      <c r="A231" s="10">
        <v>229</v>
      </c>
      <c r="B231" s="14" t="s">
        <v>892</v>
      </c>
      <c r="C231" s="14" t="s">
        <v>893</v>
      </c>
      <c r="D231" s="12" t="s">
        <v>894</v>
      </c>
      <c r="E231" s="13" t="s">
        <v>895</v>
      </c>
    </row>
    <row r="232" spans="1:5">
      <c r="A232" s="10">
        <v>230</v>
      </c>
      <c r="B232" s="14" t="s">
        <v>896</v>
      </c>
      <c r="C232" s="14" t="s">
        <v>897</v>
      </c>
      <c r="D232" s="12" t="s">
        <v>898</v>
      </c>
      <c r="E232" s="13" t="s">
        <v>899</v>
      </c>
    </row>
    <row r="233" spans="1:5">
      <c r="A233" s="10">
        <v>231</v>
      </c>
      <c r="B233" s="14" t="s">
        <v>900</v>
      </c>
      <c r="C233" s="14" t="s">
        <v>901</v>
      </c>
      <c r="D233" s="12" t="s">
        <v>902</v>
      </c>
      <c r="E233" s="13" t="s">
        <v>903</v>
      </c>
    </row>
    <row r="234" ht="24" spans="1:5">
      <c r="A234" s="10">
        <v>232</v>
      </c>
      <c r="B234" s="14" t="s">
        <v>904</v>
      </c>
      <c r="C234" s="14" t="s">
        <v>905</v>
      </c>
      <c r="D234" s="12" t="s">
        <v>906</v>
      </c>
      <c r="E234" s="13" t="s">
        <v>907</v>
      </c>
    </row>
    <row r="235" ht="24" spans="1:5">
      <c r="A235" s="10">
        <v>233</v>
      </c>
      <c r="B235" s="14" t="s">
        <v>908</v>
      </c>
      <c r="C235" s="14" t="s">
        <v>909</v>
      </c>
      <c r="D235" s="12" t="s">
        <v>906</v>
      </c>
      <c r="E235" s="13" t="s">
        <v>910</v>
      </c>
    </row>
    <row r="236" ht="24" spans="1:5">
      <c r="A236" s="10">
        <v>234</v>
      </c>
      <c r="B236" s="14" t="s">
        <v>911</v>
      </c>
      <c r="C236" s="14" t="s">
        <v>912</v>
      </c>
      <c r="D236" s="12" t="s">
        <v>913</v>
      </c>
      <c r="E236" s="13" t="s">
        <v>914</v>
      </c>
    </row>
    <row r="237" ht="24" spans="1:5">
      <c r="A237" s="10">
        <v>235</v>
      </c>
      <c r="B237" s="14" t="s">
        <v>915</v>
      </c>
      <c r="C237" s="14" t="s">
        <v>916</v>
      </c>
      <c r="D237" s="12" t="s">
        <v>917</v>
      </c>
      <c r="E237" s="13" t="s">
        <v>918</v>
      </c>
    </row>
    <row r="238" spans="1:5">
      <c r="A238" s="10">
        <v>236</v>
      </c>
      <c r="B238" s="14" t="s">
        <v>919</v>
      </c>
      <c r="C238" s="14" t="s">
        <v>920</v>
      </c>
      <c r="D238" s="12" t="s">
        <v>921</v>
      </c>
      <c r="E238" s="13" t="s">
        <v>922</v>
      </c>
    </row>
    <row r="239" ht="24" spans="1:5">
      <c r="A239" s="10">
        <v>237</v>
      </c>
      <c r="B239" s="14" t="s">
        <v>923</v>
      </c>
      <c r="C239" s="14" t="s">
        <v>924</v>
      </c>
      <c r="D239" s="12" t="s">
        <v>925</v>
      </c>
      <c r="E239" s="13" t="s">
        <v>926</v>
      </c>
    </row>
    <row r="240" spans="1:5">
      <c r="A240" s="10">
        <v>238</v>
      </c>
      <c r="B240" s="14" t="s">
        <v>927</v>
      </c>
      <c r="C240" s="14" t="s">
        <v>928</v>
      </c>
      <c r="D240" s="12" t="s">
        <v>929</v>
      </c>
      <c r="E240" s="13" t="s">
        <v>930</v>
      </c>
    </row>
    <row r="241" ht="24" spans="1:5">
      <c r="A241" s="10">
        <v>239</v>
      </c>
      <c r="B241" s="14" t="s">
        <v>931</v>
      </c>
      <c r="C241" s="14" t="s">
        <v>932</v>
      </c>
      <c r="D241" s="12" t="s">
        <v>933</v>
      </c>
      <c r="E241" s="13" t="s">
        <v>934</v>
      </c>
    </row>
    <row r="242" ht="24" spans="1:5">
      <c r="A242" s="10">
        <v>240</v>
      </c>
      <c r="B242" s="14" t="s">
        <v>935</v>
      </c>
      <c r="C242" s="14" t="s">
        <v>936</v>
      </c>
      <c r="D242" s="12" t="s">
        <v>937</v>
      </c>
      <c r="E242" s="13" t="s">
        <v>938</v>
      </c>
    </row>
    <row r="243" ht="24" spans="1:5">
      <c r="A243" s="10">
        <v>241</v>
      </c>
      <c r="B243" s="14" t="s">
        <v>939</v>
      </c>
      <c r="C243" s="14" t="s">
        <v>940</v>
      </c>
      <c r="D243" s="12" t="s">
        <v>941</v>
      </c>
      <c r="E243" s="13" t="s">
        <v>942</v>
      </c>
    </row>
    <row r="244" ht="24" spans="1:5">
      <c r="A244" s="10">
        <v>242</v>
      </c>
      <c r="B244" s="14" t="s">
        <v>943</v>
      </c>
      <c r="C244" s="14" t="s">
        <v>944</v>
      </c>
      <c r="D244" s="12" t="s">
        <v>945</v>
      </c>
      <c r="E244" s="13" t="s">
        <v>946</v>
      </c>
    </row>
    <row r="245" ht="24" spans="1:5">
      <c r="A245" s="10">
        <v>243</v>
      </c>
      <c r="B245" s="14" t="s">
        <v>947</v>
      </c>
      <c r="C245" s="14" t="s">
        <v>948</v>
      </c>
      <c r="D245" s="12" t="s">
        <v>949</v>
      </c>
      <c r="E245" s="13" t="s">
        <v>950</v>
      </c>
    </row>
    <row r="246" ht="24" spans="1:5">
      <c r="A246" s="10">
        <v>244</v>
      </c>
      <c r="B246" s="14" t="s">
        <v>951</v>
      </c>
      <c r="C246" s="14" t="s">
        <v>952</v>
      </c>
      <c r="D246" s="12" t="s">
        <v>949</v>
      </c>
      <c r="E246" s="13" t="s">
        <v>953</v>
      </c>
    </row>
    <row r="247" ht="24" spans="1:5">
      <c r="A247" s="10">
        <v>245</v>
      </c>
      <c r="B247" s="14" t="s">
        <v>954</v>
      </c>
      <c r="C247" s="14" t="s">
        <v>955</v>
      </c>
      <c r="D247" s="12" t="s">
        <v>956</v>
      </c>
      <c r="E247" s="13" t="s">
        <v>957</v>
      </c>
    </row>
    <row r="248" spans="1:5">
      <c r="A248" s="10">
        <v>246</v>
      </c>
      <c r="B248" s="14" t="s">
        <v>958</v>
      </c>
      <c r="C248" s="14" t="s">
        <v>959</v>
      </c>
      <c r="D248" s="12" t="s">
        <v>960</v>
      </c>
      <c r="E248" s="13" t="s">
        <v>961</v>
      </c>
    </row>
    <row r="249" ht="24" spans="1:5">
      <c r="A249" s="10">
        <v>247</v>
      </c>
      <c r="B249" s="14" t="s">
        <v>962</v>
      </c>
      <c r="C249" s="14" t="s">
        <v>963</v>
      </c>
      <c r="D249" s="12" t="s">
        <v>964</v>
      </c>
      <c r="E249" s="13" t="s">
        <v>965</v>
      </c>
    </row>
    <row r="250" ht="24" spans="1:5">
      <c r="A250" s="10">
        <v>248</v>
      </c>
      <c r="B250" s="14" t="s">
        <v>966</v>
      </c>
      <c r="C250" s="14" t="s">
        <v>967</v>
      </c>
      <c r="D250" s="12" t="s">
        <v>964</v>
      </c>
      <c r="E250" s="13" t="s">
        <v>968</v>
      </c>
    </row>
    <row r="251" spans="1:5">
      <c r="A251" s="10">
        <v>249</v>
      </c>
      <c r="B251" s="14" t="s">
        <v>969</v>
      </c>
      <c r="C251" s="14" t="s">
        <v>970</v>
      </c>
      <c r="D251" s="12" t="s">
        <v>964</v>
      </c>
      <c r="E251" s="13" t="s">
        <v>971</v>
      </c>
    </row>
    <row r="252" ht="24" spans="1:5">
      <c r="A252" s="10">
        <v>250</v>
      </c>
      <c r="B252" s="14" t="s">
        <v>972</v>
      </c>
      <c r="C252" s="14" t="s">
        <v>973</v>
      </c>
      <c r="D252" s="12" t="s">
        <v>974</v>
      </c>
      <c r="E252" s="13" t="s">
        <v>975</v>
      </c>
    </row>
    <row r="253" ht="24" spans="1:5">
      <c r="A253" s="10">
        <v>251</v>
      </c>
      <c r="B253" s="14" t="s">
        <v>976</v>
      </c>
      <c r="C253" s="14" t="s">
        <v>977</v>
      </c>
      <c r="D253" s="12" t="s">
        <v>978</v>
      </c>
      <c r="E253" s="13" t="s">
        <v>979</v>
      </c>
    </row>
    <row r="254" ht="24" spans="1:5">
      <c r="A254" s="10">
        <v>252</v>
      </c>
      <c r="B254" s="14" t="s">
        <v>980</v>
      </c>
      <c r="C254" s="14" t="s">
        <v>981</v>
      </c>
      <c r="D254" s="12" t="s">
        <v>982</v>
      </c>
      <c r="E254" s="13" t="s">
        <v>983</v>
      </c>
    </row>
    <row r="255" ht="24" spans="1:5">
      <c r="A255" s="10">
        <v>253</v>
      </c>
      <c r="B255" s="14" t="s">
        <v>984</v>
      </c>
      <c r="C255" s="14" t="s">
        <v>985</v>
      </c>
      <c r="D255" s="12" t="s">
        <v>986</v>
      </c>
      <c r="E255" s="13" t="s">
        <v>987</v>
      </c>
    </row>
    <row r="256" ht="24" spans="1:5">
      <c r="A256" s="10">
        <v>254</v>
      </c>
      <c r="B256" s="14" t="s">
        <v>988</v>
      </c>
      <c r="C256" s="14" t="s">
        <v>989</v>
      </c>
      <c r="D256" s="12" t="s">
        <v>990</v>
      </c>
      <c r="E256" s="13" t="s">
        <v>991</v>
      </c>
    </row>
    <row r="257" ht="24" spans="1:5">
      <c r="A257" s="10">
        <v>255</v>
      </c>
      <c r="B257" s="14" t="s">
        <v>992</v>
      </c>
      <c r="C257" s="14" t="s">
        <v>993</v>
      </c>
      <c r="D257" s="12" t="s">
        <v>994</v>
      </c>
      <c r="E257" s="13" t="s">
        <v>995</v>
      </c>
    </row>
    <row r="258" ht="24" spans="1:5">
      <c r="A258" s="10">
        <v>256</v>
      </c>
      <c r="B258" s="14" t="s">
        <v>996</v>
      </c>
      <c r="C258" s="14" t="s">
        <v>997</v>
      </c>
      <c r="D258" s="12" t="s">
        <v>998</v>
      </c>
      <c r="E258" s="13" t="s">
        <v>999</v>
      </c>
    </row>
    <row r="259" ht="24" spans="1:5">
      <c r="A259" s="10">
        <v>257</v>
      </c>
      <c r="B259" s="14" t="s">
        <v>1000</v>
      </c>
      <c r="C259" s="14" t="s">
        <v>1001</v>
      </c>
      <c r="D259" s="12" t="s">
        <v>1002</v>
      </c>
      <c r="E259" s="13" t="s">
        <v>1003</v>
      </c>
    </row>
    <row r="260" ht="24" spans="1:5">
      <c r="A260" s="10">
        <v>258</v>
      </c>
      <c r="B260" s="14" t="s">
        <v>1004</v>
      </c>
      <c r="C260" s="14" t="s">
        <v>1005</v>
      </c>
      <c r="D260" s="12" t="s">
        <v>1006</v>
      </c>
      <c r="E260" s="13" t="s">
        <v>1007</v>
      </c>
    </row>
    <row r="261" ht="24" spans="1:5">
      <c r="A261" s="10">
        <v>259</v>
      </c>
      <c r="B261" s="14" t="s">
        <v>1008</v>
      </c>
      <c r="C261" s="14" t="s">
        <v>1009</v>
      </c>
      <c r="D261" s="12" t="s">
        <v>1010</v>
      </c>
      <c r="E261" s="13" t="s">
        <v>1011</v>
      </c>
    </row>
    <row r="262" ht="24" spans="1:5">
      <c r="A262" s="10">
        <v>260</v>
      </c>
      <c r="B262" s="14" t="s">
        <v>1012</v>
      </c>
      <c r="C262" s="14" t="s">
        <v>1013</v>
      </c>
      <c r="D262" s="12" t="s">
        <v>1014</v>
      </c>
      <c r="E262" s="13" t="s">
        <v>1015</v>
      </c>
    </row>
    <row r="263" ht="24" spans="1:5">
      <c r="A263" s="10">
        <v>261</v>
      </c>
      <c r="B263" s="14" t="s">
        <v>1016</v>
      </c>
      <c r="C263" s="14" t="s">
        <v>1017</v>
      </c>
      <c r="D263" s="12" t="s">
        <v>1018</v>
      </c>
      <c r="E263" s="13" t="s">
        <v>1019</v>
      </c>
    </row>
    <row r="264" ht="24" spans="1:5">
      <c r="A264" s="10">
        <v>262</v>
      </c>
      <c r="B264" s="14" t="s">
        <v>1020</v>
      </c>
      <c r="C264" s="14" t="s">
        <v>1021</v>
      </c>
      <c r="D264" s="12" t="s">
        <v>1022</v>
      </c>
      <c r="E264" s="13" t="s">
        <v>1023</v>
      </c>
    </row>
    <row r="265" ht="24" spans="1:5">
      <c r="A265" s="10">
        <v>263</v>
      </c>
      <c r="B265" s="14" t="s">
        <v>1024</v>
      </c>
      <c r="C265" s="14" t="s">
        <v>1025</v>
      </c>
      <c r="D265" s="12" t="s">
        <v>1026</v>
      </c>
      <c r="E265" s="13" t="s">
        <v>1027</v>
      </c>
    </row>
    <row r="266" ht="24" spans="1:5">
      <c r="A266" s="10">
        <v>264</v>
      </c>
      <c r="B266" s="14" t="s">
        <v>1028</v>
      </c>
      <c r="C266" s="14" t="s">
        <v>1029</v>
      </c>
      <c r="D266" s="12" t="s">
        <v>1030</v>
      </c>
      <c r="E266" s="13" t="s">
        <v>1031</v>
      </c>
    </row>
    <row r="267" spans="1:5">
      <c r="A267" s="10">
        <v>265</v>
      </c>
      <c r="B267" s="14" t="s">
        <v>1032</v>
      </c>
      <c r="C267" s="14" t="s">
        <v>1033</v>
      </c>
      <c r="D267" s="12" t="s">
        <v>1034</v>
      </c>
      <c r="E267" s="13" t="s">
        <v>1035</v>
      </c>
    </row>
    <row r="268" ht="24" spans="1:5">
      <c r="A268" s="10">
        <v>266</v>
      </c>
      <c r="B268" s="14" t="s">
        <v>1036</v>
      </c>
      <c r="C268" s="14" t="s">
        <v>1037</v>
      </c>
      <c r="D268" s="12" t="s">
        <v>1038</v>
      </c>
      <c r="E268" s="13" t="s">
        <v>1039</v>
      </c>
    </row>
    <row r="269" ht="24" spans="1:5">
      <c r="A269" s="10">
        <v>267</v>
      </c>
      <c r="B269" s="14" t="s">
        <v>1040</v>
      </c>
      <c r="C269" s="14" t="s">
        <v>1041</v>
      </c>
      <c r="D269" s="12" t="s">
        <v>1038</v>
      </c>
      <c r="E269" s="13" t="s">
        <v>1042</v>
      </c>
    </row>
    <row r="270" spans="1:5">
      <c r="A270" s="10">
        <v>268</v>
      </c>
      <c r="B270" s="14" t="s">
        <v>1043</v>
      </c>
      <c r="C270" s="14" t="s">
        <v>1044</v>
      </c>
      <c r="D270" s="12" t="s">
        <v>1045</v>
      </c>
      <c r="E270" s="13" t="s">
        <v>1046</v>
      </c>
    </row>
    <row r="271" ht="24" spans="1:5">
      <c r="A271" s="10">
        <v>269</v>
      </c>
      <c r="B271" s="13" t="s">
        <v>1047</v>
      </c>
      <c r="C271" s="13" t="s">
        <v>1048</v>
      </c>
      <c r="D271" s="12" t="s">
        <v>1049</v>
      </c>
      <c r="E271" s="13" t="s">
        <v>1050</v>
      </c>
    </row>
    <row r="272" ht="24" spans="1:5">
      <c r="A272" s="10">
        <v>270</v>
      </c>
      <c r="B272" s="13" t="s">
        <v>1051</v>
      </c>
      <c r="C272" s="13" t="s">
        <v>1052</v>
      </c>
      <c r="D272" s="12" t="s">
        <v>1053</v>
      </c>
      <c r="E272" s="13" t="s">
        <v>1054</v>
      </c>
    </row>
    <row r="273" ht="24" spans="1:5">
      <c r="A273" s="10">
        <v>271</v>
      </c>
      <c r="B273" s="13" t="s">
        <v>1055</v>
      </c>
      <c r="C273" s="13" t="s">
        <v>1056</v>
      </c>
      <c r="D273" s="12" t="s">
        <v>1057</v>
      </c>
      <c r="E273" s="13" t="s">
        <v>1058</v>
      </c>
    </row>
    <row r="274" ht="24" spans="1:5">
      <c r="A274" s="10">
        <v>272</v>
      </c>
      <c r="B274" s="13" t="s">
        <v>1059</v>
      </c>
      <c r="C274" s="13" t="s">
        <v>1060</v>
      </c>
      <c r="D274" s="12" t="s">
        <v>1061</v>
      </c>
      <c r="E274" s="13" t="s">
        <v>1062</v>
      </c>
    </row>
    <row r="275" ht="24" spans="1:5">
      <c r="A275" s="10">
        <v>273</v>
      </c>
      <c r="B275" s="13" t="s">
        <v>1063</v>
      </c>
      <c r="C275" s="13" t="s">
        <v>1064</v>
      </c>
      <c r="D275" s="12" t="s">
        <v>1065</v>
      </c>
      <c r="E275" s="13" t="s">
        <v>1066</v>
      </c>
    </row>
    <row r="276" ht="24" spans="1:5">
      <c r="A276" s="10">
        <v>274</v>
      </c>
      <c r="B276" s="13" t="s">
        <v>1067</v>
      </c>
      <c r="C276" s="13" t="s">
        <v>1068</v>
      </c>
      <c r="D276" s="12" t="s">
        <v>1069</v>
      </c>
      <c r="E276" s="13" t="s">
        <v>1070</v>
      </c>
    </row>
    <row r="277" ht="24" spans="1:5">
      <c r="A277" s="10">
        <v>275</v>
      </c>
      <c r="B277" s="13" t="s">
        <v>1071</v>
      </c>
      <c r="C277" s="13" t="s">
        <v>1072</v>
      </c>
      <c r="D277" s="12" t="s">
        <v>1073</v>
      </c>
      <c r="E277" s="13" t="s">
        <v>1074</v>
      </c>
    </row>
    <row r="278" ht="24" spans="1:5">
      <c r="A278" s="10">
        <v>276</v>
      </c>
      <c r="B278" s="13" t="s">
        <v>1075</v>
      </c>
      <c r="C278" s="13" t="s">
        <v>1076</v>
      </c>
      <c r="D278" s="12" t="s">
        <v>1077</v>
      </c>
      <c r="E278" s="13" t="s">
        <v>1078</v>
      </c>
    </row>
    <row r="279" ht="24" spans="1:5">
      <c r="A279" s="10">
        <v>277</v>
      </c>
      <c r="B279" s="13" t="s">
        <v>1079</v>
      </c>
      <c r="C279" s="13" t="s">
        <v>1080</v>
      </c>
      <c r="D279" s="12" t="s">
        <v>1081</v>
      </c>
      <c r="E279" s="13" t="s">
        <v>1082</v>
      </c>
    </row>
    <row r="280" ht="24" spans="1:5">
      <c r="A280" s="10">
        <v>278</v>
      </c>
      <c r="B280" s="13" t="s">
        <v>1083</v>
      </c>
      <c r="C280" s="13" t="s">
        <v>1084</v>
      </c>
      <c r="D280" s="12" t="s">
        <v>1085</v>
      </c>
      <c r="E280" s="13" t="s">
        <v>1086</v>
      </c>
    </row>
    <row r="281" ht="24" spans="1:5">
      <c r="A281" s="10">
        <v>279</v>
      </c>
      <c r="B281" s="13" t="s">
        <v>1087</v>
      </c>
      <c r="C281" s="13" t="s">
        <v>1088</v>
      </c>
      <c r="D281" s="12" t="s">
        <v>1089</v>
      </c>
      <c r="E281" s="13" t="s">
        <v>1090</v>
      </c>
    </row>
    <row r="282" spans="1:5">
      <c r="A282" s="10">
        <v>280</v>
      </c>
      <c r="B282" s="13" t="s">
        <v>1091</v>
      </c>
      <c r="C282" s="13" t="s">
        <v>1092</v>
      </c>
      <c r="D282" s="12" t="s">
        <v>1093</v>
      </c>
      <c r="E282" s="13" t="s">
        <v>1094</v>
      </c>
    </row>
    <row r="283" ht="24" spans="1:5">
      <c r="A283" s="10">
        <v>281</v>
      </c>
      <c r="B283" s="13" t="s">
        <v>1095</v>
      </c>
      <c r="C283" s="13" t="s">
        <v>1096</v>
      </c>
      <c r="D283" s="12" t="s">
        <v>1097</v>
      </c>
      <c r="E283" s="13" t="s">
        <v>1098</v>
      </c>
    </row>
    <row r="284" ht="24" spans="1:5">
      <c r="A284" s="10">
        <v>282</v>
      </c>
      <c r="B284" s="13" t="s">
        <v>1099</v>
      </c>
      <c r="C284" s="13" t="s">
        <v>1100</v>
      </c>
      <c r="D284" s="12" t="s">
        <v>1101</v>
      </c>
      <c r="E284" s="13" t="s">
        <v>1102</v>
      </c>
    </row>
    <row r="285" ht="24" spans="1:5">
      <c r="A285" s="10">
        <v>283</v>
      </c>
      <c r="B285" s="13" t="s">
        <v>1103</v>
      </c>
      <c r="C285" s="13" t="s">
        <v>1104</v>
      </c>
      <c r="D285" s="12" t="s">
        <v>1105</v>
      </c>
      <c r="E285" s="13" t="s">
        <v>1106</v>
      </c>
    </row>
    <row r="286" ht="24" spans="1:5">
      <c r="A286" s="10">
        <v>284</v>
      </c>
      <c r="B286" s="13" t="s">
        <v>1107</v>
      </c>
      <c r="C286" s="13" t="s">
        <v>1108</v>
      </c>
      <c r="D286" s="12" t="s">
        <v>1109</v>
      </c>
      <c r="E286" s="13" t="s">
        <v>1110</v>
      </c>
    </row>
    <row r="287" ht="24" spans="1:5">
      <c r="A287" s="10">
        <v>285</v>
      </c>
      <c r="B287" s="13" t="s">
        <v>1111</v>
      </c>
      <c r="C287" s="13" t="s">
        <v>1112</v>
      </c>
      <c r="D287" s="12" t="s">
        <v>1113</v>
      </c>
      <c r="E287" s="13" t="s">
        <v>1114</v>
      </c>
    </row>
    <row r="288" ht="24" spans="1:5">
      <c r="A288" s="10">
        <v>286</v>
      </c>
      <c r="B288" s="13" t="s">
        <v>1115</v>
      </c>
      <c r="C288" s="13" t="s">
        <v>1116</v>
      </c>
      <c r="D288" s="12" t="s">
        <v>1117</v>
      </c>
      <c r="E288" s="13" t="s">
        <v>1118</v>
      </c>
    </row>
    <row r="289" ht="24" spans="1:5">
      <c r="A289" s="10">
        <v>287</v>
      </c>
      <c r="B289" s="13" t="s">
        <v>1119</v>
      </c>
      <c r="C289" s="13" t="s">
        <v>1120</v>
      </c>
      <c r="D289" s="12" t="s">
        <v>1121</v>
      </c>
      <c r="E289" s="13" t="s">
        <v>1122</v>
      </c>
    </row>
    <row r="290" ht="24" spans="1:5">
      <c r="A290" s="10">
        <v>288</v>
      </c>
      <c r="B290" s="13" t="s">
        <v>1123</v>
      </c>
      <c r="C290" s="13" t="s">
        <v>1124</v>
      </c>
      <c r="D290" s="12" t="s">
        <v>1125</v>
      </c>
      <c r="E290" s="13" t="s">
        <v>1126</v>
      </c>
    </row>
    <row r="291" ht="24" spans="1:5">
      <c r="A291" s="10">
        <v>289</v>
      </c>
      <c r="B291" s="13" t="s">
        <v>1127</v>
      </c>
      <c r="C291" s="13" t="s">
        <v>1128</v>
      </c>
      <c r="D291" s="12" t="s">
        <v>1129</v>
      </c>
      <c r="E291" s="13" t="s">
        <v>1130</v>
      </c>
    </row>
    <row r="292" ht="24" spans="1:5">
      <c r="A292" s="10">
        <v>290</v>
      </c>
      <c r="B292" s="13" t="s">
        <v>1131</v>
      </c>
      <c r="C292" s="13" t="s">
        <v>1132</v>
      </c>
      <c r="D292" s="12" t="s">
        <v>1133</v>
      </c>
      <c r="E292" s="13" t="s">
        <v>1134</v>
      </c>
    </row>
    <row r="293" ht="24" spans="1:5">
      <c r="A293" s="10">
        <v>291</v>
      </c>
      <c r="B293" s="13" t="s">
        <v>1135</v>
      </c>
      <c r="C293" s="13" t="s">
        <v>1136</v>
      </c>
      <c r="D293" s="12" t="s">
        <v>1137</v>
      </c>
      <c r="E293" s="13" t="s">
        <v>1138</v>
      </c>
    </row>
    <row r="294" ht="24" spans="1:5">
      <c r="A294" s="10">
        <v>292</v>
      </c>
      <c r="B294" s="13" t="s">
        <v>1139</v>
      </c>
      <c r="C294" s="13" t="s">
        <v>1140</v>
      </c>
      <c r="D294" s="12" t="s">
        <v>1141</v>
      </c>
      <c r="E294" s="13" t="s">
        <v>1142</v>
      </c>
    </row>
    <row r="295" ht="24" spans="1:5">
      <c r="A295" s="10">
        <v>293</v>
      </c>
      <c r="B295" s="13" t="s">
        <v>1143</v>
      </c>
      <c r="C295" s="13" t="s">
        <v>1144</v>
      </c>
      <c r="D295" s="12" t="s">
        <v>1145</v>
      </c>
      <c r="E295" s="13" t="s">
        <v>1146</v>
      </c>
    </row>
    <row r="296" ht="24" spans="1:5">
      <c r="A296" s="10">
        <v>294</v>
      </c>
      <c r="B296" s="13" t="s">
        <v>1147</v>
      </c>
      <c r="C296" s="13" t="s">
        <v>1148</v>
      </c>
      <c r="D296" s="12" t="s">
        <v>1149</v>
      </c>
      <c r="E296" s="13" t="s">
        <v>1150</v>
      </c>
    </row>
    <row r="297" ht="24" spans="1:5">
      <c r="A297" s="10">
        <v>295</v>
      </c>
      <c r="B297" s="13" t="s">
        <v>1151</v>
      </c>
      <c r="C297" s="13" t="s">
        <v>1152</v>
      </c>
      <c r="D297" s="12" t="s">
        <v>1153</v>
      </c>
      <c r="E297" s="13" t="s">
        <v>1154</v>
      </c>
    </row>
    <row r="298" ht="24" spans="1:5">
      <c r="A298" s="10">
        <v>296</v>
      </c>
      <c r="B298" s="13" t="s">
        <v>1155</v>
      </c>
      <c r="C298" s="13" t="s">
        <v>1156</v>
      </c>
      <c r="D298" s="12" t="s">
        <v>1157</v>
      </c>
      <c r="E298" s="13" t="s">
        <v>1158</v>
      </c>
    </row>
    <row r="299" ht="24" spans="1:5">
      <c r="A299" s="10">
        <v>297</v>
      </c>
      <c r="B299" s="13" t="s">
        <v>1159</v>
      </c>
      <c r="C299" s="13" t="s">
        <v>1160</v>
      </c>
      <c r="D299" s="12" t="s">
        <v>1161</v>
      </c>
      <c r="E299" s="13" t="s">
        <v>1162</v>
      </c>
    </row>
    <row r="300" ht="24" spans="1:5">
      <c r="A300" s="10">
        <v>298</v>
      </c>
      <c r="B300" s="13" t="s">
        <v>1163</v>
      </c>
      <c r="C300" s="13" t="s">
        <v>1164</v>
      </c>
      <c r="D300" s="12" t="s">
        <v>1165</v>
      </c>
      <c r="E300" s="13" t="s">
        <v>1166</v>
      </c>
    </row>
    <row r="301" ht="24" spans="1:5">
      <c r="A301" s="10">
        <v>299</v>
      </c>
      <c r="B301" s="13" t="s">
        <v>1167</v>
      </c>
      <c r="C301" s="13" t="s">
        <v>1168</v>
      </c>
      <c r="D301" s="12" t="s">
        <v>1169</v>
      </c>
      <c r="E301" s="13" t="s">
        <v>1170</v>
      </c>
    </row>
    <row r="302" spans="1:5">
      <c r="A302" s="10">
        <v>300</v>
      </c>
      <c r="B302" s="13" t="s">
        <v>1171</v>
      </c>
      <c r="C302" s="13" t="s">
        <v>1172</v>
      </c>
      <c r="D302" s="12" t="s">
        <v>1173</v>
      </c>
      <c r="E302" s="13" t="s">
        <v>1174</v>
      </c>
    </row>
    <row r="303" ht="24" spans="1:5">
      <c r="A303" s="10">
        <v>301</v>
      </c>
      <c r="B303" s="13" t="s">
        <v>1175</v>
      </c>
      <c r="C303" s="13" t="s">
        <v>1176</v>
      </c>
      <c r="D303" s="12" t="s">
        <v>1177</v>
      </c>
      <c r="E303" s="13" t="s">
        <v>1178</v>
      </c>
    </row>
    <row r="304" ht="24" spans="1:5">
      <c r="A304" s="10">
        <v>302</v>
      </c>
      <c r="B304" s="13" t="s">
        <v>1179</v>
      </c>
      <c r="C304" s="13" t="s">
        <v>1180</v>
      </c>
      <c r="D304" s="12" t="s">
        <v>1177</v>
      </c>
      <c r="E304" s="13" t="s">
        <v>1181</v>
      </c>
    </row>
    <row r="305" ht="24" spans="1:5">
      <c r="A305" s="10">
        <v>303</v>
      </c>
      <c r="B305" s="13" t="s">
        <v>1182</v>
      </c>
      <c r="C305" s="13" t="s">
        <v>1183</v>
      </c>
      <c r="D305" s="12" t="s">
        <v>1184</v>
      </c>
      <c r="E305" s="13" t="s">
        <v>1185</v>
      </c>
    </row>
    <row r="306" ht="24" spans="1:5">
      <c r="A306" s="10">
        <v>304</v>
      </c>
      <c r="B306" s="13" t="s">
        <v>1186</v>
      </c>
      <c r="C306" s="13" t="s">
        <v>1187</v>
      </c>
      <c r="D306" s="12" t="s">
        <v>1188</v>
      </c>
      <c r="E306" s="13" t="s">
        <v>1189</v>
      </c>
    </row>
    <row r="307" spans="1:5">
      <c r="A307" s="10">
        <v>305</v>
      </c>
      <c r="B307" s="13" t="s">
        <v>1190</v>
      </c>
      <c r="C307" s="13" t="s">
        <v>1191</v>
      </c>
      <c r="D307" s="12" t="s">
        <v>1192</v>
      </c>
      <c r="E307" s="13" t="s">
        <v>1193</v>
      </c>
    </row>
    <row r="308" spans="1:5">
      <c r="A308" s="10">
        <v>306</v>
      </c>
      <c r="B308" s="13" t="s">
        <v>1194</v>
      </c>
      <c r="C308" s="13" t="s">
        <v>1195</v>
      </c>
      <c r="D308" s="12" t="s">
        <v>1196</v>
      </c>
      <c r="E308" s="13" t="s">
        <v>1197</v>
      </c>
    </row>
    <row r="309" ht="24" spans="1:5">
      <c r="A309" s="10">
        <v>307</v>
      </c>
      <c r="B309" s="13" t="s">
        <v>1198</v>
      </c>
      <c r="C309" s="13" t="s">
        <v>1199</v>
      </c>
      <c r="D309" s="12" t="s">
        <v>1200</v>
      </c>
      <c r="E309" s="13" t="s">
        <v>1201</v>
      </c>
    </row>
    <row r="310" ht="24" spans="1:5">
      <c r="A310" s="10">
        <v>308</v>
      </c>
      <c r="B310" s="13" t="s">
        <v>1202</v>
      </c>
      <c r="C310" s="13" t="s">
        <v>1203</v>
      </c>
      <c r="D310" s="12" t="s">
        <v>1204</v>
      </c>
      <c r="E310" s="13" t="s">
        <v>1205</v>
      </c>
    </row>
    <row r="311" ht="24" spans="1:5">
      <c r="A311" s="10">
        <v>309</v>
      </c>
      <c r="B311" s="13" t="s">
        <v>1206</v>
      </c>
      <c r="C311" s="13" t="s">
        <v>1207</v>
      </c>
      <c r="D311" s="12" t="s">
        <v>1208</v>
      </c>
      <c r="E311" s="13" t="s">
        <v>1209</v>
      </c>
    </row>
    <row r="312" ht="24" spans="1:5">
      <c r="A312" s="10">
        <v>310</v>
      </c>
      <c r="B312" s="13" t="s">
        <v>1210</v>
      </c>
      <c r="C312" s="13" t="s">
        <v>1211</v>
      </c>
      <c r="D312" s="12" t="s">
        <v>1212</v>
      </c>
      <c r="E312" s="13" t="s">
        <v>1213</v>
      </c>
    </row>
    <row r="313" ht="24" spans="1:5">
      <c r="A313" s="10">
        <v>311</v>
      </c>
      <c r="B313" s="13" t="s">
        <v>1214</v>
      </c>
      <c r="C313" s="13" t="s">
        <v>1215</v>
      </c>
      <c r="D313" s="12" t="s">
        <v>1216</v>
      </c>
      <c r="E313" s="13" t="s">
        <v>1217</v>
      </c>
    </row>
    <row r="314" ht="24" spans="1:5">
      <c r="A314" s="10">
        <v>312</v>
      </c>
      <c r="B314" s="13" t="s">
        <v>1218</v>
      </c>
      <c r="C314" s="13" t="s">
        <v>1219</v>
      </c>
      <c r="D314" s="12" t="s">
        <v>1216</v>
      </c>
      <c r="E314" s="13" t="s">
        <v>1220</v>
      </c>
    </row>
    <row r="315" ht="24" spans="1:5">
      <c r="A315" s="10">
        <v>313</v>
      </c>
      <c r="B315" s="13" t="s">
        <v>1221</v>
      </c>
      <c r="C315" s="13" t="s">
        <v>1222</v>
      </c>
      <c r="D315" s="12" t="s">
        <v>1223</v>
      </c>
      <c r="E315" s="13" t="s">
        <v>1224</v>
      </c>
    </row>
    <row r="316" ht="24" spans="1:5">
      <c r="A316" s="10">
        <v>314</v>
      </c>
      <c r="B316" s="13" t="s">
        <v>1225</v>
      </c>
      <c r="C316" s="13" t="s">
        <v>1226</v>
      </c>
      <c r="D316" s="12" t="s">
        <v>1227</v>
      </c>
      <c r="E316" s="13" t="s">
        <v>1228</v>
      </c>
    </row>
    <row r="317" ht="24" spans="1:5">
      <c r="A317" s="10">
        <v>315</v>
      </c>
      <c r="B317" s="13" t="s">
        <v>1229</v>
      </c>
      <c r="C317" s="13" t="s">
        <v>1230</v>
      </c>
      <c r="D317" s="12" t="s">
        <v>1231</v>
      </c>
      <c r="E317" s="13" t="s">
        <v>1232</v>
      </c>
    </row>
    <row r="318" ht="24" spans="1:5">
      <c r="A318" s="10">
        <v>316</v>
      </c>
      <c r="B318" s="13" t="s">
        <v>1233</v>
      </c>
      <c r="C318" s="13" t="s">
        <v>1234</v>
      </c>
      <c r="D318" s="12" t="s">
        <v>1235</v>
      </c>
      <c r="E318" s="13" t="s">
        <v>1236</v>
      </c>
    </row>
    <row r="319" ht="24" spans="1:5">
      <c r="A319" s="10">
        <v>317</v>
      </c>
      <c r="B319" s="13" t="s">
        <v>1237</v>
      </c>
      <c r="C319" s="13" t="s">
        <v>1238</v>
      </c>
      <c r="D319" s="12" t="s">
        <v>1239</v>
      </c>
      <c r="E319" s="13" t="s">
        <v>1240</v>
      </c>
    </row>
    <row r="320" ht="24" spans="1:5">
      <c r="A320" s="10">
        <v>318</v>
      </c>
      <c r="B320" s="13" t="s">
        <v>1241</v>
      </c>
      <c r="C320" s="13" t="s">
        <v>1242</v>
      </c>
      <c r="D320" s="12" t="s">
        <v>1243</v>
      </c>
      <c r="E320" s="13" t="s">
        <v>1244</v>
      </c>
    </row>
    <row r="321" ht="24" spans="1:5">
      <c r="A321" s="10">
        <v>319</v>
      </c>
      <c r="B321" s="13" t="s">
        <v>1245</v>
      </c>
      <c r="C321" s="13" t="s">
        <v>1246</v>
      </c>
      <c r="D321" s="12" t="s">
        <v>1247</v>
      </c>
      <c r="E321" s="13" t="s">
        <v>1248</v>
      </c>
    </row>
    <row r="322" spans="1:5">
      <c r="A322" s="10">
        <v>320</v>
      </c>
      <c r="B322" s="13" t="s">
        <v>1249</v>
      </c>
      <c r="C322" s="13" t="s">
        <v>1250</v>
      </c>
      <c r="D322" s="12" t="s">
        <v>1251</v>
      </c>
      <c r="E322" s="13" t="s">
        <v>1252</v>
      </c>
    </row>
    <row r="323" ht="24" spans="1:5">
      <c r="A323" s="10">
        <v>321</v>
      </c>
      <c r="B323" s="13" t="s">
        <v>1253</v>
      </c>
      <c r="C323" s="13" t="s">
        <v>1254</v>
      </c>
      <c r="D323" s="12" t="s">
        <v>1255</v>
      </c>
      <c r="E323" s="13" t="s">
        <v>1256</v>
      </c>
    </row>
    <row r="324" ht="24" spans="1:5">
      <c r="A324" s="10">
        <v>322</v>
      </c>
      <c r="B324" s="13" t="s">
        <v>1257</v>
      </c>
      <c r="C324" s="13" t="s">
        <v>1258</v>
      </c>
      <c r="D324" s="12" t="s">
        <v>1259</v>
      </c>
      <c r="E324" s="13" t="s">
        <v>1260</v>
      </c>
    </row>
    <row r="325" ht="24" spans="1:5">
      <c r="A325" s="10">
        <v>323</v>
      </c>
      <c r="B325" s="13" t="s">
        <v>1261</v>
      </c>
      <c r="C325" s="13" t="s">
        <v>1262</v>
      </c>
      <c r="D325" s="12" t="s">
        <v>1263</v>
      </c>
      <c r="E325" s="13" t="s">
        <v>1264</v>
      </c>
    </row>
    <row r="326" ht="24" spans="1:5">
      <c r="A326" s="10">
        <v>324</v>
      </c>
      <c r="B326" s="13" t="s">
        <v>1265</v>
      </c>
      <c r="C326" s="13" t="s">
        <v>1266</v>
      </c>
      <c r="D326" s="12" t="s">
        <v>1267</v>
      </c>
      <c r="E326" s="13" t="s">
        <v>1268</v>
      </c>
    </row>
    <row r="327" ht="24" spans="1:5">
      <c r="A327" s="10">
        <v>325</v>
      </c>
      <c r="B327" s="13" t="s">
        <v>1269</v>
      </c>
      <c r="C327" s="13" t="s">
        <v>1270</v>
      </c>
      <c r="D327" s="12" t="s">
        <v>1271</v>
      </c>
      <c r="E327" s="13" t="s">
        <v>1272</v>
      </c>
    </row>
    <row r="328" ht="24" spans="1:5">
      <c r="A328" s="10">
        <v>326</v>
      </c>
      <c r="B328" s="13" t="s">
        <v>1273</v>
      </c>
      <c r="C328" s="13" t="s">
        <v>1274</v>
      </c>
      <c r="D328" s="12" t="s">
        <v>1275</v>
      </c>
      <c r="E328" s="13" t="s">
        <v>1276</v>
      </c>
    </row>
    <row r="329" ht="24" spans="1:5">
      <c r="A329" s="10">
        <v>327</v>
      </c>
      <c r="B329" s="13" t="s">
        <v>1277</v>
      </c>
      <c r="C329" s="13" t="s">
        <v>1278</v>
      </c>
      <c r="D329" s="12" t="s">
        <v>1279</v>
      </c>
      <c r="E329" s="13" t="s">
        <v>1280</v>
      </c>
    </row>
    <row r="330" ht="24" spans="1:5">
      <c r="A330" s="10">
        <v>328</v>
      </c>
      <c r="B330" s="13" t="s">
        <v>1281</v>
      </c>
      <c r="C330" s="13" t="s">
        <v>1282</v>
      </c>
      <c r="D330" s="12" t="s">
        <v>1283</v>
      </c>
      <c r="E330" s="13" t="s">
        <v>1284</v>
      </c>
    </row>
    <row r="331" spans="1:5">
      <c r="A331" s="10">
        <v>329</v>
      </c>
      <c r="B331" s="13" t="s">
        <v>1285</v>
      </c>
      <c r="C331" s="13" t="s">
        <v>1286</v>
      </c>
      <c r="D331" s="12" t="s">
        <v>1287</v>
      </c>
      <c r="E331" s="13" t="s">
        <v>1288</v>
      </c>
    </row>
    <row r="332" ht="24" spans="1:5">
      <c r="A332" s="10">
        <v>330</v>
      </c>
      <c r="B332" s="13" t="s">
        <v>1289</v>
      </c>
      <c r="C332" s="13" t="s">
        <v>1290</v>
      </c>
      <c r="D332" s="12" t="s">
        <v>1287</v>
      </c>
      <c r="E332" s="13" t="s">
        <v>1291</v>
      </c>
    </row>
    <row r="333" spans="1:5">
      <c r="A333" s="10">
        <v>331</v>
      </c>
      <c r="B333" s="13" t="s">
        <v>1292</v>
      </c>
      <c r="C333" s="13" t="s">
        <v>1293</v>
      </c>
      <c r="D333" s="12" t="s">
        <v>1287</v>
      </c>
      <c r="E333" s="13" t="s">
        <v>1294</v>
      </c>
    </row>
    <row r="334" ht="24" spans="1:5">
      <c r="A334" s="10">
        <v>332</v>
      </c>
      <c r="B334" s="13" t="s">
        <v>1295</v>
      </c>
      <c r="C334" s="13" t="s">
        <v>1296</v>
      </c>
      <c r="D334" s="12" t="s">
        <v>1287</v>
      </c>
      <c r="E334" s="13" t="s">
        <v>1297</v>
      </c>
    </row>
    <row r="335" spans="1:5">
      <c r="A335" s="10">
        <v>333</v>
      </c>
      <c r="B335" s="13" t="s">
        <v>1298</v>
      </c>
      <c r="C335" s="13" t="s">
        <v>1299</v>
      </c>
      <c r="D335" s="12" t="s">
        <v>1287</v>
      </c>
      <c r="E335" s="13" t="s">
        <v>1300</v>
      </c>
    </row>
    <row r="336" ht="24" spans="1:5">
      <c r="A336" s="10">
        <v>334</v>
      </c>
      <c r="B336" s="13" t="s">
        <v>1301</v>
      </c>
      <c r="C336" s="13" t="s">
        <v>1302</v>
      </c>
      <c r="D336" s="12" t="s">
        <v>1287</v>
      </c>
      <c r="E336" s="13" t="s">
        <v>1303</v>
      </c>
    </row>
    <row r="337" spans="1:5">
      <c r="A337" s="10">
        <v>335</v>
      </c>
      <c r="B337" s="13" t="s">
        <v>1304</v>
      </c>
      <c r="C337" s="13" t="s">
        <v>1305</v>
      </c>
      <c r="D337" s="12" t="s">
        <v>1306</v>
      </c>
      <c r="E337" s="13" t="s">
        <v>1307</v>
      </c>
    </row>
    <row r="338" ht="24" spans="1:5">
      <c r="A338" s="10">
        <v>336</v>
      </c>
      <c r="B338" s="13" t="s">
        <v>1308</v>
      </c>
      <c r="C338" s="13" t="s">
        <v>1309</v>
      </c>
      <c r="D338" s="12" t="s">
        <v>1310</v>
      </c>
      <c r="E338" s="13" t="s">
        <v>1311</v>
      </c>
    </row>
    <row r="339" ht="24" spans="1:5">
      <c r="A339" s="10">
        <v>337</v>
      </c>
      <c r="B339" s="13" t="s">
        <v>1312</v>
      </c>
      <c r="C339" s="13" t="s">
        <v>1313</v>
      </c>
      <c r="D339" s="12" t="s">
        <v>1314</v>
      </c>
      <c r="E339" s="13" t="s">
        <v>1315</v>
      </c>
    </row>
    <row r="340" spans="1:5">
      <c r="A340" s="10">
        <v>338</v>
      </c>
      <c r="B340" s="13" t="s">
        <v>1316</v>
      </c>
      <c r="C340" s="13" t="s">
        <v>1317</v>
      </c>
      <c r="D340" s="12" t="s">
        <v>1318</v>
      </c>
      <c r="E340" s="13" t="s">
        <v>1319</v>
      </c>
    </row>
    <row r="341" ht="24" spans="1:5">
      <c r="A341" s="10">
        <v>339</v>
      </c>
      <c r="B341" s="13" t="s">
        <v>1320</v>
      </c>
      <c r="C341" s="13" t="s">
        <v>1321</v>
      </c>
      <c r="D341" s="12" t="s">
        <v>1322</v>
      </c>
      <c r="E341" s="13" t="s">
        <v>1323</v>
      </c>
    </row>
    <row r="342" ht="24" spans="1:5">
      <c r="A342" s="10">
        <v>340</v>
      </c>
      <c r="B342" s="13" t="s">
        <v>1324</v>
      </c>
      <c r="C342" s="13" t="s">
        <v>1325</v>
      </c>
      <c r="D342" s="12" t="s">
        <v>1326</v>
      </c>
      <c r="E342" s="13" t="s">
        <v>1327</v>
      </c>
    </row>
    <row r="343" ht="24" spans="1:5">
      <c r="A343" s="10">
        <v>341</v>
      </c>
      <c r="B343" s="13" t="s">
        <v>1328</v>
      </c>
      <c r="C343" s="13" t="s">
        <v>1329</v>
      </c>
      <c r="D343" s="12" t="s">
        <v>1330</v>
      </c>
      <c r="E343" s="13" t="s">
        <v>1331</v>
      </c>
    </row>
    <row r="344" ht="24" spans="1:5">
      <c r="A344" s="10">
        <v>342</v>
      </c>
      <c r="B344" s="13" t="s">
        <v>1332</v>
      </c>
      <c r="C344" s="13" t="s">
        <v>1333</v>
      </c>
      <c r="D344" s="12" t="s">
        <v>1334</v>
      </c>
      <c r="E344" s="13" t="s">
        <v>1335</v>
      </c>
    </row>
    <row r="345" ht="24" spans="1:5">
      <c r="A345" s="10">
        <v>343</v>
      </c>
      <c r="B345" s="13" t="s">
        <v>1336</v>
      </c>
      <c r="C345" s="13" t="s">
        <v>1337</v>
      </c>
      <c r="D345" s="12" t="s">
        <v>1338</v>
      </c>
      <c r="E345" s="13" t="s">
        <v>1339</v>
      </c>
    </row>
    <row r="346" ht="24" spans="1:5">
      <c r="A346" s="10">
        <v>344</v>
      </c>
      <c r="B346" s="13" t="s">
        <v>1340</v>
      </c>
      <c r="C346" s="13" t="s">
        <v>1341</v>
      </c>
      <c r="D346" s="12" t="s">
        <v>1342</v>
      </c>
      <c r="E346" s="13" t="s">
        <v>1343</v>
      </c>
    </row>
    <row r="347" ht="24" spans="1:5">
      <c r="A347" s="10">
        <v>345</v>
      </c>
      <c r="B347" s="13" t="s">
        <v>1344</v>
      </c>
      <c r="C347" s="13" t="s">
        <v>1345</v>
      </c>
      <c r="D347" s="12" t="s">
        <v>1346</v>
      </c>
      <c r="E347" s="13" t="s">
        <v>1347</v>
      </c>
    </row>
    <row r="348" ht="24" spans="1:5">
      <c r="A348" s="10">
        <v>346</v>
      </c>
      <c r="B348" s="13" t="s">
        <v>1348</v>
      </c>
      <c r="C348" s="13" t="s">
        <v>1349</v>
      </c>
      <c r="D348" s="12" t="s">
        <v>1346</v>
      </c>
      <c r="E348" s="13" t="s">
        <v>1350</v>
      </c>
    </row>
    <row r="349" ht="24" spans="1:5">
      <c r="A349" s="10">
        <v>347</v>
      </c>
      <c r="B349" s="13" t="s">
        <v>1351</v>
      </c>
      <c r="C349" s="13" t="s">
        <v>1352</v>
      </c>
      <c r="D349" s="12" t="s">
        <v>1353</v>
      </c>
      <c r="E349" s="13" t="s">
        <v>1354</v>
      </c>
    </row>
    <row r="350" ht="24" spans="1:5">
      <c r="A350" s="10">
        <v>348</v>
      </c>
      <c r="B350" s="13" t="s">
        <v>1355</v>
      </c>
      <c r="C350" s="13" t="s">
        <v>1356</v>
      </c>
      <c r="D350" s="12" t="s">
        <v>1353</v>
      </c>
      <c r="E350" s="13" t="s">
        <v>1357</v>
      </c>
    </row>
    <row r="351" ht="24" spans="1:5">
      <c r="A351" s="10">
        <v>349</v>
      </c>
      <c r="B351" s="13" t="s">
        <v>1358</v>
      </c>
      <c r="C351" s="13" t="s">
        <v>1359</v>
      </c>
      <c r="D351" s="12" t="s">
        <v>1360</v>
      </c>
      <c r="E351" s="13" t="s">
        <v>1361</v>
      </c>
    </row>
    <row r="352" ht="24" spans="1:5">
      <c r="A352" s="10">
        <v>350</v>
      </c>
      <c r="B352" s="13" t="s">
        <v>1362</v>
      </c>
      <c r="C352" s="13" t="s">
        <v>1363</v>
      </c>
      <c r="D352" s="12" t="s">
        <v>1364</v>
      </c>
      <c r="E352" s="13" t="s">
        <v>1365</v>
      </c>
    </row>
    <row r="353" ht="24" spans="1:5">
      <c r="A353" s="10">
        <v>351</v>
      </c>
      <c r="B353" s="13" t="s">
        <v>1366</v>
      </c>
      <c r="C353" s="13" t="s">
        <v>1367</v>
      </c>
      <c r="D353" s="12" t="s">
        <v>1368</v>
      </c>
      <c r="E353" s="13" t="s">
        <v>1369</v>
      </c>
    </row>
    <row r="354" ht="24" spans="1:5">
      <c r="A354" s="10">
        <v>352</v>
      </c>
      <c r="B354" s="13" t="s">
        <v>1370</v>
      </c>
      <c r="C354" s="13" t="s">
        <v>1371</v>
      </c>
      <c r="D354" s="12" t="s">
        <v>1372</v>
      </c>
      <c r="E354" s="13" t="s">
        <v>1373</v>
      </c>
    </row>
    <row r="355" spans="1:5">
      <c r="A355" s="10">
        <v>353</v>
      </c>
      <c r="B355" s="13" t="s">
        <v>1374</v>
      </c>
      <c r="C355" s="13" t="s">
        <v>1375</v>
      </c>
      <c r="D355" s="12" t="s">
        <v>1376</v>
      </c>
      <c r="E355" s="13" t="s">
        <v>1377</v>
      </c>
    </row>
    <row r="356" spans="1:5">
      <c r="A356" s="10">
        <v>354</v>
      </c>
      <c r="B356" s="13" t="s">
        <v>1378</v>
      </c>
      <c r="C356" s="13" t="s">
        <v>1379</v>
      </c>
      <c r="D356" s="12" t="s">
        <v>1376</v>
      </c>
      <c r="E356" s="13" t="s">
        <v>1380</v>
      </c>
    </row>
    <row r="357" spans="1:5">
      <c r="A357" s="10">
        <v>355</v>
      </c>
      <c r="B357" s="13" t="s">
        <v>1381</v>
      </c>
      <c r="C357" s="13" t="s">
        <v>1382</v>
      </c>
      <c r="D357" s="12" t="s">
        <v>1383</v>
      </c>
      <c r="E357" s="13" t="s">
        <v>1384</v>
      </c>
    </row>
    <row r="358" ht="24" spans="1:5">
      <c r="A358" s="10">
        <v>356</v>
      </c>
      <c r="B358" s="13" t="s">
        <v>1385</v>
      </c>
      <c r="C358" s="13" t="s">
        <v>1386</v>
      </c>
      <c r="D358" s="12" t="s">
        <v>1387</v>
      </c>
      <c r="E358" s="13" t="s">
        <v>1388</v>
      </c>
    </row>
    <row r="359" ht="24" spans="1:5">
      <c r="A359" s="10">
        <v>357</v>
      </c>
      <c r="B359" s="13" t="s">
        <v>1389</v>
      </c>
      <c r="C359" s="13" t="s">
        <v>1390</v>
      </c>
      <c r="D359" s="12" t="s">
        <v>1391</v>
      </c>
      <c r="E359" s="13" t="s">
        <v>1392</v>
      </c>
    </row>
    <row r="360" ht="24" spans="1:5">
      <c r="A360" s="10">
        <v>358</v>
      </c>
      <c r="B360" s="13" t="s">
        <v>1393</v>
      </c>
      <c r="C360" s="13" t="s">
        <v>1394</v>
      </c>
      <c r="D360" s="12" t="s">
        <v>1395</v>
      </c>
      <c r="E360" s="13" t="s">
        <v>1396</v>
      </c>
    </row>
    <row r="361" ht="24" spans="1:5">
      <c r="A361" s="10">
        <v>359</v>
      </c>
      <c r="B361" s="13" t="s">
        <v>1397</v>
      </c>
      <c r="C361" s="13" t="s">
        <v>1398</v>
      </c>
      <c r="D361" s="12" t="s">
        <v>1399</v>
      </c>
      <c r="E361" s="13" t="s">
        <v>1400</v>
      </c>
    </row>
    <row r="362" ht="24" spans="1:5">
      <c r="A362" s="10">
        <v>360</v>
      </c>
      <c r="B362" s="13" t="s">
        <v>1401</v>
      </c>
      <c r="C362" s="13" t="s">
        <v>1402</v>
      </c>
      <c r="D362" s="12" t="s">
        <v>1403</v>
      </c>
      <c r="E362" s="13" t="s">
        <v>1404</v>
      </c>
    </row>
    <row r="363" ht="24" spans="1:5">
      <c r="A363" s="10">
        <v>361</v>
      </c>
      <c r="B363" s="13" t="s">
        <v>1405</v>
      </c>
      <c r="C363" s="13" t="s">
        <v>1406</v>
      </c>
      <c r="D363" s="12" t="s">
        <v>1407</v>
      </c>
      <c r="E363" s="13" t="s">
        <v>1408</v>
      </c>
    </row>
    <row r="364" ht="24" spans="1:5">
      <c r="A364" s="10">
        <v>362</v>
      </c>
      <c r="B364" s="13" t="s">
        <v>1409</v>
      </c>
      <c r="C364" s="13" t="s">
        <v>1410</v>
      </c>
      <c r="D364" s="12" t="s">
        <v>1411</v>
      </c>
      <c r="E364" s="13" t="s">
        <v>1412</v>
      </c>
    </row>
    <row r="365" ht="24" spans="1:5">
      <c r="A365" s="10">
        <v>363</v>
      </c>
      <c r="B365" s="13" t="s">
        <v>1413</v>
      </c>
      <c r="C365" s="13" t="s">
        <v>1414</v>
      </c>
      <c r="D365" s="12" t="s">
        <v>1415</v>
      </c>
      <c r="E365" s="13" t="s">
        <v>1416</v>
      </c>
    </row>
    <row r="366" ht="24" spans="1:5">
      <c r="A366" s="10">
        <v>364</v>
      </c>
      <c r="B366" s="13" t="s">
        <v>1417</v>
      </c>
      <c r="C366" s="13" t="s">
        <v>1418</v>
      </c>
      <c r="D366" s="12" t="s">
        <v>1419</v>
      </c>
      <c r="E366" s="13" t="s">
        <v>1420</v>
      </c>
    </row>
    <row r="367" ht="24" spans="1:5">
      <c r="A367" s="10">
        <v>365</v>
      </c>
      <c r="B367" s="13" t="s">
        <v>1421</v>
      </c>
      <c r="C367" s="13" t="s">
        <v>1422</v>
      </c>
      <c r="D367" s="12" t="s">
        <v>1423</v>
      </c>
      <c r="E367" s="13" t="s">
        <v>1424</v>
      </c>
    </row>
    <row r="368" ht="24" spans="1:5">
      <c r="A368" s="10">
        <v>366</v>
      </c>
      <c r="B368" s="13" t="s">
        <v>1425</v>
      </c>
      <c r="C368" s="13" t="s">
        <v>1426</v>
      </c>
      <c r="D368" s="12" t="s">
        <v>1427</v>
      </c>
      <c r="E368" s="13" t="s">
        <v>1428</v>
      </c>
    </row>
    <row r="369" ht="24" spans="1:5">
      <c r="A369" s="10">
        <v>367</v>
      </c>
      <c r="B369" s="13" t="s">
        <v>1429</v>
      </c>
      <c r="C369" s="13" t="s">
        <v>1430</v>
      </c>
      <c r="D369" s="12" t="s">
        <v>1431</v>
      </c>
      <c r="E369" s="13" t="s">
        <v>1432</v>
      </c>
    </row>
    <row r="370" ht="24" spans="1:5">
      <c r="A370" s="10">
        <v>368</v>
      </c>
      <c r="B370" s="13" t="s">
        <v>1433</v>
      </c>
      <c r="C370" s="13" t="s">
        <v>1434</v>
      </c>
      <c r="D370" s="12" t="s">
        <v>1435</v>
      </c>
      <c r="E370" s="13" t="s">
        <v>1436</v>
      </c>
    </row>
    <row r="371" ht="24" spans="1:5">
      <c r="A371" s="10">
        <v>369</v>
      </c>
      <c r="B371" s="13" t="s">
        <v>1437</v>
      </c>
      <c r="C371" s="13" t="s">
        <v>1438</v>
      </c>
      <c r="D371" s="12" t="s">
        <v>1439</v>
      </c>
      <c r="E371" s="13" t="s">
        <v>1440</v>
      </c>
    </row>
    <row r="372" ht="24" spans="1:5">
      <c r="A372" s="10">
        <v>370</v>
      </c>
      <c r="B372" s="11" t="s">
        <v>1441</v>
      </c>
      <c r="C372" s="11" t="s">
        <v>1442</v>
      </c>
      <c r="D372" s="12" t="s">
        <v>1443</v>
      </c>
      <c r="E372" s="13" t="s">
        <v>1444</v>
      </c>
    </row>
    <row r="373" spans="1:5">
      <c r="A373" s="10">
        <v>371</v>
      </c>
      <c r="B373" s="13" t="s">
        <v>1445</v>
      </c>
      <c r="C373" s="13" t="s">
        <v>1446</v>
      </c>
      <c r="D373" s="12" t="s">
        <v>1447</v>
      </c>
      <c r="E373" s="13" t="s">
        <v>1448</v>
      </c>
    </row>
    <row r="374" ht="24" spans="1:5">
      <c r="A374" s="10">
        <v>372</v>
      </c>
      <c r="B374" s="13" t="s">
        <v>1449</v>
      </c>
      <c r="C374" s="13" t="s">
        <v>1450</v>
      </c>
      <c r="D374" s="12" t="s">
        <v>1451</v>
      </c>
      <c r="E374" s="13" t="s">
        <v>1452</v>
      </c>
    </row>
    <row r="375" ht="24" spans="1:5">
      <c r="A375" s="10">
        <v>373</v>
      </c>
      <c r="B375" s="13" t="s">
        <v>1453</v>
      </c>
      <c r="C375" s="13" t="s">
        <v>1454</v>
      </c>
      <c r="D375" s="12" t="s">
        <v>1455</v>
      </c>
      <c r="E375" s="13" t="s">
        <v>1456</v>
      </c>
    </row>
    <row r="376" ht="24" spans="1:5">
      <c r="A376" s="10">
        <v>374</v>
      </c>
      <c r="B376" s="13" t="s">
        <v>1457</v>
      </c>
      <c r="C376" s="13" t="s">
        <v>1458</v>
      </c>
      <c r="D376" s="12" t="s">
        <v>1459</v>
      </c>
      <c r="E376" s="13" t="s">
        <v>1460</v>
      </c>
    </row>
    <row r="377" ht="24" spans="1:5">
      <c r="A377" s="10">
        <v>375</v>
      </c>
      <c r="B377" s="13" t="s">
        <v>1461</v>
      </c>
      <c r="C377" s="13" t="s">
        <v>1462</v>
      </c>
      <c r="D377" s="12" t="s">
        <v>1463</v>
      </c>
      <c r="E377" s="13" t="s">
        <v>1464</v>
      </c>
    </row>
    <row r="378" ht="24" spans="1:5">
      <c r="A378" s="10">
        <v>376</v>
      </c>
      <c r="B378" s="13" t="s">
        <v>1465</v>
      </c>
      <c r="C378" s="13" t="s">
        <v>1466</v>
      </c>
      <c r="D378" s="12" t="s">
        <v>1467</v>
      </c>
      <c r="E378" s="13" t="s">
        <v>1468</v>
      </c>
    </row>
    <row r="379" ht="24" spans="1:5">
      <c r="A379" s="10">
        <v>377</v>
      </c>
      <c r="B379" s="13" t="s">
        <v>1469</v>
      </c>
      <c r="C379" s="13" t="s">
        <v>1470</v>
      </c>
      <c r="D379" s="12" t="s">
        <v>1471</v>
      </c>
      <c r="E379" s="13" t="s">
        <v>1472</v>
      </c>
    </row>
    <row r="380" ht="24" spans="1:5">
      <c r="A380" s="10">
        <v>378</v>
      </c>
      <c r="B380" s="13" t="s">
        <v>1473</v>
      </c>
      <c r="C380" s="13" t="s">
        <v>1474</v>
      </c>
      <c r="D380" s="12" t="s">
        <v>1475</v>
      </c>
      <c r="E380" s="13" t="s">
        <v>1476</v>
      </c>
    </row>
    <row r="381" ht="24" spans="1:5">
      <c r="A381" s="10">
        <v>379</v>
      </c>
      <c r="B381" s="13" t="s">
        <v>1477</v>
      </c>
      <c r="C381" s="13" t="s">
        <v>1478</v>
      </c>
      <c r="D381" s="12" t="s">
        <v>1479</v>
      </c>
      <c r="E381" s="13" t="s">
        <v>1480</v>
      </c>
    </row>
    <row r="382" ht="24" spans="1:5">
      <c r="A382" s="10">
        <v>380</v>
      </c>
      <c r="B382" s="13" t="s">
        <v>1481</v>
      </c>
      <c r="C382" s="13" t="s">
        <v>1482</v>
      </c>
      <c r="D382" s="12" t="s">
        <v>1483</v>
      </c>
      <c r="E382" s="13" t="s">
        <v>1484</v>
      </c>
    </row>
    <row r="383" ht="24" spans="1:5">
      <c r="A383" s="10">
        <v>381</v>
      </c>
      <c r="B383" s="13" t="s">
        <v>1485</v>
      </c>
      <c r="C383" s="13" t="s">
        <v>1486</v>
      </c>
      <c r="D383" s="12" t="s">
        <v>1487</v>
      </c>
      <c r="E383" s="13" t="s">
        <v>1488</v>
      </c>
    </row>
    <row r="384" ht="24" spans="1:5">
      <c r="A384" s="10">
        <v>382</v>
      </c>
      <c r="B384" s="13" t="s">
        <v>1489</v>
      </c>
      <c r="C384" s="13" t="s">
        <v>1490</v>
      </c>
      <c r="D384" s="12" t="s">
        <v>1491</v>
      </c>
      <c r="E384" s="13" t="s">
        <v>1492</v>
      </c>
    </row>
    <row r="385" ht="24" spans="1:5">
      <c r="A385" s="10">
        <v>383</v>
      </c>
      <c r="B385" s="13" t="s">
        <v>1493</v>
      </c>
      <c r="C385" s="13" t="s">
        <v>1494</v>
      </c>
      <c r="D385" s="12" t="s">
        <v>1495</v>
      </c>
      <c r="E385" s="13" t="s">
        <v>1496</v>
      </c>
    </row>
    <row r="386" ht="24" spans="1:5">
      <c r="A386" s="10">
        <v>384</v>
      </c>
      <c r="B386" s="13" t="s">
        <v>1497</v>
      </c>
      <c r="C386" s="13" t="s">
        <v>1498</v>
      </c>
      <c r="D386" s="12" t="s">
        <v>1499</v>
      </c>
      <c r="E386" s="13" t="s">
        <v>1500</v>
      </c>
    </row>
    <row r="387" ht="24" spans="1:5">
      <c r="A387" s="10">
        <v>385</v>
      </c>
      <c r="B387" s="13" t="s">
        <v>1501</v>
      </c>
      <c r="C387" s="13" t="s">
        <v>1502</v>
      </c>
      <c r="D387" s="12" t="s">
        <v>1503</v>
      </c>
      <c r="E387" s="13" t="s">
        <v>1504</v>
      </c>
    </row>
    <row r="388" ht="24" spans="1:5">
      <c r="A388" s="10">
        <v>386</v>
      </c>
      <c r="B388" s="13" t="s">
        <v>1505</v>
      </c>
      <c r="C388" s="13" t="s">
        <v>1506</v>
      </c>
      <c r="D388" s="12" t="s">
        <v>1503</v>
      </c>
      <c r="E388" s="13" t="s">
        <v>1507</v>
      </c>
    </row>
    <row r="389" ht="24" spans="1:5">
      <c r="A389" s="10">
        <v>387</v>
      </c>
      <c r="B389" s="13" t="s">
        <v>1508</v>
      </c>
      <c r="C389" s="13" t="s">
        <v>1509</v>
      </c>
      <c r="D389" s="12" t="s">
        <v>1510</v>
      </c>
      <c r="E389" s="13" t="s">
        <v>1511</v>
      </c>
    </row>
    <row r="390" ht="24" spans="1:5">
      <c r="A390" s="10">
        <v>388</v>
      </c>
      <c r="B390" s="13" t="s">
        <v>1512</v>
      </c>
      <c r="C390" s="13" t="s">
        <v>1513</v>
      </c>
      <c r="D390" s="12" t="s">
        <v>1514</v>
      </c>
      <c r="E390" s="13" t="s">
        <v>1515</v>
      </c>
    </row>
    <row r="391" ht="24" spans="1:5">
      <c r="A391" s="10">
        <v>389</v>
      </c>
      <c r="B391" s="13" t="s">
        <v>1516</v>
      </c>
      <c r="C391" s="13" t="s">
        <v>1517</v>
      </c>
      <c r="D391" s="12" t="s">
        <v>1518</v>
      </c>
      <c r="E391" s="13" t="s">
        <v>1519</v>
      </c>
    </row>
    <row r="392" ht="24" spans="1:5">
      <c r="A392" s="10">
        <v>390</v>
      </c>
      <c r="B392" s="13" t="s">
        <v>1520</v>
      </c>
      <c r="C392" s="13" t="s">
        <v>1521</v>
      </c>
      <c r="D392" s="12" t="s">
        <v>1522</v>
      </c>
      <c r="E392" s="13" t="s">
        <v>1523</v>
      </c>
    </row>
    <row r="393" ht="24" spans="1:5">
      <c r="A393" s="10">
        <v>391</v>
      </c>
      <c r="B393" s="13" t="s">
        <v>1524</v>
      </c>
      <c r="C393" s="13" t="s">
        <v>1525</v>
      </c>
      <c r="D393" s="12" t="s">
        <v>1526</v>
      </c>
      <c r="E393" s="13" t="s">
        <v>1527</v>
      </c>
    </row>
    <row r="394" ht="24" spans="1:5">
      <c r="A394" s="10">
        <v>392</v>
      </c>
      <c r="B394" s="13" t="s">
        <v>1528</v>
      </c>
      <c r="C394" s="13" t="s">
        <v>1529</v>
      </c>
      <c r="D394" s="12" t="s">
        <v>1530</v>
      </c>
      <c r="E394" s="13" t="s">
        <v>1531</v>
      </c>
    </row>
    <row r="395" spans="1:5">
      <c r="A395" s="10">
        <v>393</v>
      </c>
      <c r="B395" s="13" t="s">
        <v>1532</v>
      </c>
      <c r="C395" s="13" t="s">
        <v>1533</v>
      </c>
      <c r="D395" s="12" t="s">
        <v>1534</v>
      </c>
      <c r="E395" s="13" t="s">
        <v>1535</v>
      </c>
    </row>
    <row r="396" ht="24" spans="1:5">
      <c r="A396" s="10">
        <v>394</v>
      </c>
      <c r="B396" s="13" t="s">
        <v>1536</v>
      </c>
      <c r="C396" s="13" t="s">
        <v>1537</v>
      </c>
      <c r="D396" s="12" t="s">
        <v>1538</v>
      </c>
      <c r="E396" s="13" t="s">
        <v>1539</v>
      </c>
    </row>
    <row r="397" ht="24" spans="1:5">
      <c r="A397" s="10">
        <v>395</v>
      </c>
      <c r="B397" s="13" t="s">
        <v>1540</v>
      </c>
      <c r="C397" s="13" t="s">
        <v>1541</v>
      </c>
      <c r="D397" s="12" t="s">
        <v>1542</v>
      </c>
      <c r="E397" s="13" t="s">
        <v>1543</v>
      </c>
    </row>
    <row r="398" ht="24" spans="1:5">
      <c r="A398" s="10">
        <v>396</v>
      </c>
      <c r="B398" s="13" t="s">
        <v>1544</v>
      </c>
      <c r="C398" s="13" t="s">
        <v>1545</v>
      </c>
      <c r="D398" s="12" t="s">
        <v>1546</v>
      </c>
      <c r="E398" s="13" t="s">
        <v>1547</v>
      </c>
    </row>
    <row r="399" ht="24" spans="1:5">
      <c r="A399" s="10">
        <v>397</v>
      </c>
      <c r="B399" s="13" t="s">
        <v>1548</v>
      </c>
      <c r="C399" s="13" t="s">
        <v>1549</v>
      </c>
      <c r="D399" s="12" t="s">
        <v>1550</v>
      </c>
      <c r="E399" s="13" t="s">
        <v>1551</v>
      </c>
    </row>
    <row r="400" ht="24" spans="1:5">
      <c r="A400" s="10">
        <v>398</v>
      </c>
      <c r="B400" s="13" t="s">
        <v>1552</v>
      </c>
      <c r="C400" s="13" t="s">
        <v>1553</v>
      </c>
      <c r="D400" s="12" t="s">
        <v>1554</v>
      </c>
      <c r="E400" s="13" t="s">
        <v>1555</v>
      </c>
    </row>
    <row r="401" spans="1:5">
      <c r="A401" s="10">
        <v>399</v>
      </c>
      <c r="B401" s="13" t="s">
        <v>1556</v>
      </c>
      <c r="C401" s="13" t="s">
        <v>1557</v>
      </c>
      <c r="D401" s="12" t="s">
        <v>1558</v>
      </c>
      <c r="E401" s="13" t="s">
        <v>1559</v>
      </c>
    </row>
    <row r="402" ht="24" spans="1:5">
      <c r="A402" s="10">
        <v>400</v>
      </c>
      <c r="B402" s="13" t="s">
        <v>1560</v>
      </c>
      <c r="C402" s="13" t="s">
        <v>1561</v>
      </c>
      <c r="D402" s="12" t="s">
        <v>1562</v>
      </c>
      <c r="E402" s="13" t="s">
        <v>1563</v>
      </c>
    </row>
    <row r="403" spans="1:5">
      <c r="A403" s="10">
        <v>401</v>
      </c>
      <c r="B403" s="13" t="s">
        <v>1564</v>
      </c>
      <c r="C403" s="13" t="s">
        <v>1565</v>
      </c>
      <c r="D403" s="12" t="s">
        <v>1566</v>
      </c>
      <c r="E403" s="13" t="s">
        <v>1567</v>
      </c>
    </row>
    <row r="404" ht="24" spans="1:5">
      <c r="A404" s="10">
        <v>402</v>
      </c>
      <c r="B404" s="13" t="s">
        <v>1568</v>
      </c>
      <c r="C404" s="13" t="s">
        <v>1569</v>
      </c>
      <c r="D404" s="12" t="s">
        <v>1570</v>
      </c>
      <c r="E404" s="13" t="s">
        <v>1571</v>
      </c>
    </row>
    <row r="405" ht="24" spans="1:5">
      <c r="A405" s="10">
        <v>403</v>
      </c>
      <c r="B405" s="13" t="s">
        <v>1572</v>
      </c>
      <c r="C405" s="13" t="s">
        <v>1573</v>
      </c>
      <c r="D405" s="12" t="s">
        <v>1574</v>
      </c>
      <c r="E405" s="13" t="s">
        <v>1575</v>
      </c>
    </row>
    <row r="406" ht="24" spans="1:5">
      <c r="A406" s="10">
        <v>404</v>
      </c>
      <c r="B406" s="13" t="s">
        <v>1576</v>
      </c>
      <c r="C406" s="13" t="s">
        <v>1577</v>
      </c>
      <c r="D406" s="12" t="s">
        <v>1578</v>
      </c>
      <c r="E406" s="13" t="s">
        <v>1579</v>
      </c>
    </row>
    <row r="407" ht="24" spans="1:5">
      <c r="A407" s="10">
        <v>405</v>
      </c>
      <c r="B407" s="13" t="s">
        <v>1580</v>
      </c>
      <c r="C407" s="13" t="s">
        <v>1581</v>
      </c>
      <c r="D407" s="12" t="s">
        <v>1582</v>
      </c>
      <c r="E407" s="13" t="s">
        <v>1583</v>
      </c>
    </row>
    <row r="408" ht="24" spans="1:5">
      <c r="A408" s="10">
        <v>406</v>
      </c>
      <c r="B408" s="13" t="s">
        <v>1584</v>
      </c>
      <c r="C408" s="13" t="s">
        <v>1585</v>
      </c>
      <c r="D408" s="12" t="s">
        <v>1586</v>
      </c>
      <c r="E408" s="13" t="s">
        <v>1587</v>
      </c>
    </row>
    <row r="409" ht="24" spans="1:5">
      <c r="A409" s="10">
        <v>407</v>
      </c>
      <c r="B409" s="13" t="s">
        <v>1588</v>
      </c>
      <c r="C409" s="13" t="s">
        <v>1589</v>
      </c>
      <c r="D409" s="12" t="s">
        <v>1590</v>
      </c>
      <c r="E409" s="13" t="s">
        <v>1591</v>
      </c>
    </row>
    <row r="410" ht="24" spans="1:5">
      <c r="A410" s="10">
        <v>408</v>
      </c>
      <c r="B410" s="13" t="s">
        <v>1592</v>
      </c>
      <c r="C410" s="13" t="s">
        <v>1593</v>
      </c>
      <c r="D410" s="12" t="s">
        <v>1594</v>
      </c>
      <c r="E410" s="13" t="s">
        <v>1595</v>
      </c>
    </row>
    <row r="411" ht="24" spans="1:5">
      <c r="A411" s="10">
        <v>409</v>
      </c>
      <c r="B411" s="13" t="s">
        <v>1596</v>
      </c>
      <c r="C411" s="13" t="s">
        <v>1597</v>
      </c>
      <c r="D411" s="12" t="s">
        <v>1598</v>
      </c>
      <c r="E411" s="13" t="s">
        <v>1599</v>
      </c>
    </row>
    <row r="412" ht="24" spans="1:5">
      <c r="A412" s="10">
        <v>410</v>
      </c>
      <c r="B412" s="13" t="s">
        <v>1600</v>
      </c>
      <c r="C412" s="13" t="s">
        <v>1601</v>
      </c>
      <c r="D412" s="12" t="s">
        <v>1602</v>
      </c>
      <c r="E412" s="13" t="s">
        <v>1603</v>
      </c>
    </row>
    <row r="413" ht="24" spans="1:5">
      <c r="A413" s="10">
        <v>411</v>
      </c>
      <c r="B413" s="13" t="s">
        <v>1604</v>
      </c>
      <c r="C413" s="13" t="s">
        <v>1605</v>
      </c>
      <c r="D413" s="12" t="s">
        <v>1606</v>
      </c>
      <c r="E413" s="13" t="s">
        <v>1607</v>
      </c>
    </row>
    <row r="414" ht="24" spans="1:5">
      <c r="A414" s="10">
        <v>412</v>
      </c>
      <c r="B414" s="13" t="s">
        <v>1608</v>
      </c>
      <c r="C414" s="13" t="s">
        <v>1609</v>
      </c>
      <c r="D414" s="12" t="s">
        <v>1610</v>
      </c>
      <c r="E414" s="13" t="s">
        <v>1611</v>
      </c>
    </row>
    <row r="415" ht="24" spans="1:5">
      <c r="A415" s="10">
        <v>413</v>
      </c>
      <c r="B415" s="13" t="s">
        <v>1612</v>
      </c>
      <c r="C415" s="13" t="s">
        <v>1613</v>
      </c>
      <c r="D415" s="12" t="s">
        <v>1614</v>
      </c>
      <c r="E415" s="13" t="s">
        <v>1615</v>
      </c>
    </row>
    <row r="416" ht="24" spans="1:5">
      <c r="A416" s="10">
        <v>414</v>
      </c>
      <c r="B416" s="13" t="s">
        <v>1616</v>
      </c>
      <c r="C416" s="13" t="s">
        <v>1617</v>
      </c>
      <c r="D416" s="12" t="s">
        <v>1503</v>
      </c>
      <c r="E416" s="13" t="s">
        <v>1618</v>
      </c>
    </row>
    <row r="417" ht="24" spans="1:5">
      <c r="A417" s="10">
        <v>415</v>
      </c>
      <c r="B417" s="13" t="s">
        <v>1619</v>
      </c>
      <c r="C417" s="13" t="s">
        <v>1620</v>
      </c>
      <c r="D417" s="12" t="s">
        <v>1451</v>
      </c>
      <c r="E417" s="13" t="s">
        <v>1621</v>
      </c>
    </row>
    <row r="418" ht="24" spans="1:5">
      <c r="A418" s="10">
        <v>416</v>
      </c>
      <c r="B418" s="13" t="s">
        <v>1622</v>
      </c>
      <c r="C418" s="13" t="s">
        <v>1623</v>
      </c>
      <c r="D418" s="12" t="s">
        <v>1624</v>
      </c>
      <c r="E418" s="13" t="s">
        <v>1625</v>
      </c>
    </row>
    <row r="419" ht="24" spans="1:5">
      <c r="A419" s="10">
        <v>417</v>
      </c>
      <c r="B419" s="13" t="s">
        <v>1626</v>
      </c>
      <c r="C419" s="13" t="s">
        <v>1627</v>
      </c>
      <c r="D419" s="12" t="s">
        <v>1628</v>
      </c>
      <c r="E419" s="13" t="s">
        <v>1629</v>
      </c>
    </row>
    <row r="420" ht="24" spans="1:5">
      <c r="A420" s="10">
        <v>418</v>
      </c>
      <c r="B420" s="13" t="s">
        <v>1630</v>
      </c>
      <c r="C420" s="13" t="s">
        <v>1631</v>
      </c>
      <c r="D420" s="12" t="s">
        <v>1632</v>
      </c>
      <c r="E420" s="13" t="s">
        <v>1633</v>
      </c>
    </row>
    <row r="421" ht="24" spans="1:5">
      <c r="A421" s="10">
        <v>419</v>
      </c>
      <c r="B421" s="13" t="s">
        <v>1634</v>
      </c>
      <c r="C421" s="13" t="s">
        <v>1635</v>
      </c>
      <c r="D421" s="12" t="s">
        <v>1636</v>
      </c>
      <c r="E421" s="13" t="s">
        <v>1637</v>
      </c>
    </row>
    <row r="422" ht="24" spans="1:5">
      <c r="A422" s="10">
        <v>420</v>
      </c>
      <c r="B422" s="13" t="s">
        <v>1638</v>
      </c>
      <c r="C422" s="13" t="s">
        <v>1639</v>
      </c>
      <c r="D422" s="12" t="s">
        <v>1640</v>
      </c>
      <c r="E422" s="13" t="s">
        <v>1641</v>
      </c>
    </row>
    <row r="423" ht="24" spans="1:5">
      <c r="A423" s="10">
        <v>421</v>
      </c>
      <c r="B423" s="13" t="s">
        <v>1642</v>
      </c>
      <c r="C423" s="13" t="s">
        <v>1643</v>
      </c>
      <c r="D423" s="12" t="s">
        <v>1644</v>
      </c>
      <c r="E423" s="13" t="s">
        <v>1645</v>
      </c>
    </row>
    <row r="424" ht="24" spans="1:5">
      <c r="A424" s="10">
        <v>422</v>
      </c>
      <c r="B424" s="13" t="s">
        <v>1646</v>
      </c>
      <c r="C424" s="13" t="s">
        <v>1647</v>
      </c>
      <c r="D424" s="12" t="s">
        <v>1648</v>
      </c>
      <c r="E424" s="13" t="s">
        <v>1649</v>
      </c>
    </row>
    <row r="425" ht="24" spans="1:5">
      <c r="A425" s="10">
        <v>423</v>
      </c>
      <c r="B425" s="13" t="s">
        <v>1650</v>
      </c>
      <c r="C425" s="13" t="s">
        <v>1651</v>
      </c>
      <c r="D425" s="12" t="s">
        <v>1652</v>
      </c>
      <c r="E425" s="13" t="s">
        <v>1653</v>
      </c>
    </row>
    <row r="426" ht="24" spans="1:5">
      <c r="A426" s="10">
        <v>424</v>
      </c>
      <c r="B426" s="13" t="s">
        <v>1654</v>
      </c>
      <c r="C426" s="13" t="s">
        <v>1655</v>
      </c>
      <c r="D426" s="12" t="s">
        <v>1656</v>
      </c>
      <c r="E426" s="13" t="s">
        <v>1657</v>
      </c>
    </row>
    <row r="427" ht="24" spans="1:5">
      <c r="A427" s="10">
        <v>425</v>
      </c>
      <c r="B427" s="13" t="s">
        <v>1658</v>
      </c>
      <c r="C427" s="13" t="s">
        <v>1659</v>
      </c>
      <c r="D427" s="12" t="s">
        <v>1660</v>
      </c>
      <c r="E427" s="13" t="s">
        <v>1661</v>
      </c>
    </row>
    <row r="428" ht="24" spans="1:5">
      <c r="A428" s="10">
        <v>426</v>
      </c>
      <c r="B428" s="13" t="s">
        <v>1662</v>
      </c>
      <c r="C428" s="13" t="s">
        <v>1663</v>
      </c>
      <c r="D428" s="12" t="s">
        <v>1664</v>
      </c>
      <c r="E428" s="13" t="s">
        <v>1665</v>
      </c>
    </row>
    <row r="429" ht="24" spans="1:5">
      <c r="A429" s="10">
        <v>427</v>
      </c>
      <c r="B429" s="13" t="s">
        <v>1666</v>
      </c>
      <c r="C429" s="13" t="s">
        <v>1667</v>
      </c>
      <c r="D429" s="12" t="s">
        <v>1668</v>
      </c>
      <c r="E429" s="13" t="s">
        <v>1669</v>
      </c>
    </row>
    <row r="430" ht="24" spans="1:5">
      <c r="A430" s="10">
        <v>428</v>
      </c>
      <c r="B430" s="13" t="s">
        <v>1670</v>
      </c>
      <c r="C430" s="13" t="s">
        <v>1671</v>
      </c>
      <c r="D430" s="12" t="s">
        <v>1672</v>
      </c>
      <c r="E430" s="13" t="s">
        <v>1673</v>
      </c>
    </row>
    <row r="431" ht="24" spans="1:5">
      <c r="A431" s="10">
        <v>429</v>
      </c>
      <c r="B431" s="13" t="s">
        <v>1674</v>
      </c>
      <c r="C431" s="13" t="s">
        <v>1675</v>
      </c>
      <c r="D431" s="12" t="s">
        <v>1676</v>
      </c>
      <c r="E431" s="13" t="s">
        <v>1677</v>
      </c>
    </row>
    <row r="432" ht="24" spans="1:5">
      <c r="A432" s="10">
        <v>430</v>
      </c>
      <c r="B432" s="13" t="s">
        <v>1678</v>
      </c>
      <c r="C432" s="13" t="s">
        <v>1679</v>
      </c>
      <c r="D432" s="12" t="s">
        <v>1680</v>
      </c>
      <c r="E432" s="13" t="s">
        <v>1681</v>
      </c>
    </row>
    <row r="433" ht="24" spans="1:5">
      <c r="A433" s="10">
        <v>431</v>
      </c>
      <c r="B433" s="13" t="s">
        <v>1682</v>
      </c>
      <c r="C433" s="13" t="s">
        <v>1683</v>
      </c>
      <c r="D433" s="12" t="s">
        <v>1684</v>
      </c>
      <c r="E433" s="13" t="s">
        <v>1685</v>
      </c>
    </row>
    <row r="434" ht="24" spans="1:5">
      <c r="A434" s="10">
        <v>432</v>
      </c>
      <c r="B434" s="13" t="s">
        <v>1686</v>
      </c>
      <c r="C434" s="13" t="s">
        <v>1687</v>
      </c>
      <c r="D434" s="12" t="s">
        <v>1684</v>
      </c>
      <c r="E434" s="13" t="s">
        <v>1688</v>
      </c>
    </row>
    <row r="435" ht="24" spans="1:5">
      <c r="A435" s="10">
        <v>433</v>
      </c>
      <c r="B435" s="13" t="s">
        <v>1689</v>
      </c>
      <c r="C435" s="13" t="s">
        <v>1690</v>
      </c>
      <c r="D435" s="12" t="s">
        <v>1691</v>
      </c>
      <c r="E435" s="13" t="s">
        <v>1692</v>
      </c>
    </row>
    <row r="436" ht="24" spans="1:5">
      <c r="A436" s="10">
        <v>434</v>
      </c>
      <c r="B436" s="13" t="s">
        <v>1693</v>
      </c>
      <c r="C436" s="13" t="s">
        <v>1694</v>
      </c>
      <c r="D436" s="12" t="s">
        <v>1695</v>
      </c>
      <c r="E436" s="13" t="s">
        <v>1696</v>
      </c>
    </row>
    <row r="437" ht="24" spans="1:5">
      <c r="A437" s="10">
        <v>435</v>
      </c>
      <c r="B437" s="13" t="s">
        <v>1697</v>
      </c>
      <c r="C437" s="13" t="s">
        <v>1698</v>
      </c>
      <c r="D437" s="12" t="s">
        <v>1699</v>
      </c>
      <c r="E437" s="13" t="s">
        <v>1700</v>
      </c>
    </row>
    <row r="438" ht="24" spans="1:5">
      <c r="A438" s="10">
        <v>436</v>
      </c>
      <c r="B438" s="13" t="s">
        <v>1701</v>
      </c>
      <c r="C438" s="13" t="s">
        <v>1702</v>
      </c>
      <c r="D438" s="12" t="s">
        <v>1703</v>
      </c>
      <c r="E438" s="13" t="s">
        <v>1704</v>
      </c>
    </row>
    <row r="439" ht="24" spans="1:5">
      <c r="A439" s="10">
        <v>437</v>
      </c>
      <c r="B439" s="13" t="s">
        <v>1705</v>
      </c>
      <c r="C439" s="13" t="s">
        <v>1706</v>
      </c>
      <c r="D439" s="12" t="s">
        <v>1707</v>
      </c>
      <c r="E439" s="13" t="s">
        <v>1708</v>
      </c>
    </row>
    <row r="440" ht="24" spans="1:5">
      <c r="A440" s="10">
        <v>438</v>
      </c>
      <c r="B440" s="13" t="s">
        <v>1709</v>
      </c>
      <c r="C440" s="13" t="s">
        <v>1710</v>
      </c>
      <c r="D440" s="12" t="s">
        <v>1711</v>
      </c>
      <c r="E440" s="13" t="s">
        <v>1712</v>
      </c>
    </row>
    <row r="441" spans="1:5">
      <c r="A441" s="10">
        <v>439</v>
      </c>
      <c r="B441" s="13" t="s">
        <v>1713</v>
      </c>
      <c r="C441" s="13" t="s">
        <v>1714</v>
      </c>
      <c r="D441" s="12" t="s">
        <v>1715</v>
      </c>
      <c r="E441" s="13" t="s">
        <v>1716</v>
      </c>
    </row>
    <row r="442" ht="24" spans="1:5">
      <c r="A442" s="10">
        <v>440</v>
      </c>
      <c r="B442" s="13" t="s">
        <v>1717</v>
      </c>
      <c r="C442" s="13" t="s">
        <v>1718</v>
      </c>
      <c r="D442" s="12" t="s">
        <v>1719</v>
      </c>
      <c r="E442" s="13" t="s">
        <v>1720</v>
      </c>
    </row>
    <row r="443" ht="24" spans="1:5">
      <c r="A443" s="10">
        <v>441</v>
      </c>
      <c r="B443" s="13" t="s">
        <v>1721</v>
      </c>
      <c r="C443" s="13" t="s">
        <v>1722</v>
      </c>
      <c r="D443" s="12" t="s">
        <v>1723</v>
      </c>
      <c r="E443" s="13" t="s">
        <v>1724</v>
      </c>
    </row>
    <row r="444" ht="24" spans="1:5">
      <c r="A444" s="10">
        <v>442</v>
      </c>
      <c r="B444" s="13" t="s">
        <v>1725</v>
      </c>
      <c r="C444" s="13" t="s">
        <v>1726</v>
      </c>
      <c r="D444" s="12" t="s">
        <v>1727</v>
      </c>
      <c r="E444" s="13" t="s">
        <v>1728</v>
      </c>
    </row>
    <row r="445" ht="24" spans="1:5">
      <c r="A445" s="10">
        <v>443</v>
      </c>
      <c r="B445" s="13" t="s">
        <v>1729</v>
      </c>
      <c r="C445" s="13" t="s">
        <v>1730</v>
      </c>
      <c r="D445" s="12" t="s">
        <v>1731</v>
      </c>
      <c r="E445" s="13" t="s">
        <v>1732</v>
      </c>
    </row>
    <row r="446" spans="1:5">
      <c r="A446" s="10">
        <v>444</v>
      </c>
      <c r="B446" s="13" t="s">
        <v>1733</v>
      </c>
      <c r="C446" s="13" t="s">
        <v>1734</v>
      </c>
      <c r="D446" s="12" t="s">
        <v>1735</v>
      </c>
      <c r="E446" s="13" t="s">
        <v>1736</v>
      </c>
    </row>
    <row r="447" ht="24" spans="1:5">
      <c r="A447" s="10">
        <v>445</v>
      </c>
      <c r="B447" s="13" t="s">
        <v>1737</v>
      </c>
      <c r="C447" s="13" t="s">
        <v>1738</v>
      </c>
      <c r="D447" s="12" t="s">
        <v>1739</v>
      </c>
      <c r="E447" s="13" t="s">
        <v>1740</v>
      </c>
    </row>
    <row r="448" ht="24" spans="1:5">
      <c r="A448" s="10">
        <v>446</v>
      </c>
      <c r="B448" s="13" t="s">
        <v>1741</v>
      </c>
      <c r="C448" s="13" t="s">
        <v>1742</v>
      </c>
      <c r="D448" s="12" t="s">
        <v>1743</v>
      </c>
      <c r="E448" s="13" t="s">
        <v>1744</v>
      </c>
    </row>
    <row r="449" ht="24" spans="1:5">
      <c r="A449" s="10">
        <v>447</v>
      </c>
      <c r="B449" s="13" t="s">
        <v>1745</v>
      </c>
      <c r="C449" s="13" t="s">
        <v>1746</v>
      </c>
      <c r="D449" s="12" t="s">
        <v>1747</v>
      </c>
      <c r="E449" s="13" t="s">
        <v>1748</v>
      </c>
    </row>
    <row r="450" ht="24" spans="1:5">
      <c r="A450" s="10">
        <v>448</v>
      </c>
      <c r="B450" s="13" t="s">
        <v>1749</v>
      </c>
      <c r="C450" s="13" t="s">
        <v>1750</v>
      </c>
      <c r="D450" s="12" t="s">
        <v>1751</v>
      </c>
      <c r="E450" s="13" t="s">
        <v>1752</v>
      </c>
    </row>
    <row r="451" ht="24" spans="1:5">
      <c r="A451" s="10">
        <v>449</v>
      </c>
      <c r="B451" s="13" t="s">
        <v>1753</v>
      </c>
      <c r="C451" s="13" t="s">
        <v>1754</v>
      </c>
      <c r="D451" s="12" t="s">
        <v>1755</v>
      </c>
      <c r="E451" s="13" t="s">
        <v>1756</v>
      </c>
    </row>
    <row r="452" ht="24" spans="1:5">
      <c r="A452" s="10">
        <v>450</v>
      </c>
      <c r="B452" s="13" t="s">
        <v>1757</v>
      </c>
      <c r="C452" s="13" t="s">
        <v>1758</v>
      </c>
      <c r="D452" s="12" t="s">
        <v>1676</v>
      </c>
      <c r="E452" s="13" t="s">
        <v>1759</v>
      </c>
    </row>
    <row r="453" ht="24" spans="1:5">
      <c r="A453" s="10">
        <v>451</v>
      </c>
      <c r="B453" s="13" t="s">
        <v>1760</v>
      </c>
      <c r="C453" s="13" t="s">
        <v>1761</v>
      </c>
      <c r="D453" s="12" t="s">
        <v>1762</v>
      </c>
      <c r="E453" s="13" t="s">
        <v>1763</v>
      </c>
    </row>
    <row r="454" ht="24" spans="1:5">
      <c r="A454" s="10">
        <v>452</v>
      </c>
      <c r="B454" s="13" t="s">
        <v>1764</v>
      </c>
      <c r="C454" s="13" t="s">
        <v>1765</v>
      </c>
      <c r="D454" s="12" t="s">
        <v>1766</v>
      </c>
      <c r="E454" s="13" t="s">
        <v>1767</v>
      </c>
    </row>
    <row r="455" ht="24" spans="1:5">
      <c r="A455" s="10">
        <v>453</v>
      </c>
      <c r="B455" s="13" t="s">
        <v>1768</v>
      </c>
      <c r="C455" s="13" t="s">
        <v>1769</v>
      </c>
      <c r="D455" s="12" t="s">
        <v>1684</v>
      </c>
      <c r="E455" s="13" t="s">
        <v>1770</v>
      </c>
    </row>
    <row r="456" ht="24" spans="1:5">
      <c r="A456" s="10">
        <v>454</v>
      </c>
      <c r="B456" s="13" t="s">
        <v>1771</v>
      </c>
      <c r="C456" s="13" t="s">
        <v>1772</v>
      </c>
      <c r="D456" s="12" t="s">
        <v>1773</v>
      </c>
      <c r="E456" s="13" t="s">
        <v>1774</v>
      </c>
    </row>
    <row r="457" ht="24" spans="1:5">
      <c r="A457" s="10">
        <v>455</v>
      </c>
      <c r="B457" s="13" t="s">
        <v>1775</v>
      </c>
      <c r="C457" s="13" t="s">
        <v>1776</v>
      </c>
      <c r="D457" s="12" t="s">
        <v>1777</v>
      </c>
      <c r="E457" s="13" t="s">
        <v>1778</v>
      </c>
    </row>
    <row r="458" ht="24" spans="1:5">
      <c r="A458" s="10">
        <v>456</v>
      </c>
      <c r="B458" s="13" t="s">
        <v>1779</v>
      </c>
      <c r="C458" s="13" t="s">
        <v>1780</v>
      </c>
      <c r="D458" s="12" t="s">
        <v>1499</v>
      </c>
      <c r="E458" s="13" t="s">
        <v>1781</v>
      </c>
    </row>
    <row r="459" ht="24" spans="1:5">
      <c r="A459" s="10">
        <v>457</v>
      </c>
      <c r="B459" s="13" t="s">
        <v>1782</v>
      </c>
      <c r="C459" s="13" t="s">
        <v>1783</v>
      </c>
      <c r="D459" s="12" t="s">
        <v>1487</v>
      </c>
      <c r="E459" s="13" t="s">
        <v>1784</v>
      </c>
    </row>
    <row r="460" ht="24" spans="1:5">
      <c r="A460" s="10">
        <v>458</v>
      </c>
      <c r="B460" s="13" t="s">
        <v>1785</v>
      </c>
      <c r="C460" s="13" t="s">
        <v>1786</v>
      </c>
      <c r="D460" s="12" t="s">
        <v>1787</v>
      </c>
      <c r="E460" s="13" t="s">
        <v>1788</v>
      </c>
    </row>
    <row r="461" ht="24" spans="1:5">
      <c r="A461" s="10">
        <v>459</v>
      </c>
      <c r="B461" s="13" t="s">
        <v>1789</v>
      </c>
      <c r="C461" s="13" t="s">
        <v>1790</v>
      </c>
      <c r="D461" s="12" t="s">
        <v>1791</v>
      </c>
      <c r="E461" s="13" t="s">
        <v>1792</v>
      </c>
    </row>
    <row r="462" ht="24" spans="1:5">
      <c r="A462" s="10">
        <v>460</v>
      </c>
      <c r="B462" s="13" t="s">
        <v>1793</v>
      </c>
      <c r="C462" s="13" t="s">
        <v>1794</v>
      </c>
      <c r="D462" s="12" t="s">
        <v>1676</v>
      </c>
      <c r="E462" s="13" t="s">
        <v>1795</v>
      </c>
    </row>
    <row r="463" ht="24" spans="1:5">
      <c r="A463" s="10">
        <v>461</v>
      </c>
      <c r="B463" s="13" t="s">
        <v>1796</v>
      </c>
      <c r="C463" s="13" t="s">
        <v>1797</v>
      </c>
      <c r="D463" s="12" t="s">
        <v>1798</v>
      </c>
      <c r="E463" s="13" t="s">
        <v>1799</v>
      </c>
    </row>
    <row r="464" ht="24" spans="1:5">
      <c r="A464" s="10">
        <v>462</v>
      </c>
      <c r="B464" s="13" t="s">
        <v>1800</v>
      </c>
      <c r="C464" s="13" t="s">
        <v>1801</v>
      </c>
      <c r="D464" s="12" t="s">
        <v>1802</v>
      </c>
      <c r="E464" s="13" t="s">
        <v>1803</v>
      </c>
    </row>
    <row r="465" ht="24" spans="1:5">
      <c r="A465" s="10">
        <v>463</v>
      </c>
      <c r="B465" s="13" t="s">
        <v>1804</v>
      </c>
      <c r="C465" s="13" t="s">
        <v>1805</v>
      </c>
      <c r="D465" s="12" t="s">
        <v>1806</v>
      </c>
      <c r="E465" s="13" t="s">
        <v>1807</v>
      </c>
    </row>
    <row r="466" ht="24" spans="1:5">
      <c r="A466" s="10">
        <v>464</v>
      </c>
      <c r="B466" s="13" t="s">
        <v>1808</v>
      </c>
      <c r="C466" s="13" t="s">
        <v>1809</v>
      </c>
      <c r="D466" s="12" t="s">
        <v>1810</v>
      </c>
      <c r="E466" s="13" t="s">
        <v>1811</v>
      </c>
    </row>
    <row r="467" ht="24" spans="1:5">
      <c r="A467" s="10">
        <v>465</v>
      </c>
      <c r="B467" s="13" t="s">
        <v>1812</v>
      </c>
      <c r="C467" s="13" t="s">
        <v>1813</v>
      </c>
      <c r="D467" s="12" t="s">
        <v>1814</v>
      </c>
      <c r="E467" s="13" t="s">
        <v>1815</v>
      </c>
    </row>
    <row r="468" ht="24" spans="1:5">
      <c r="A468" s="10">
        <v>466</v>
      </c>
      <c r="B468" s="13" t="s">
        <v>1816</v>
      </c>
      <c r="C468" s="13" t="s">
        <v>1817</v>
      </c>
      <c r="D468" s="12" t="s">
        <v>1676</v>
      </c>
      <c r="E468" s="13" t="s">
        <v>1818</v>
      </c>
    </row>
    <row r="469" ht="24" spans="1:5">
      <c r="A469" s="10">
        <v>467</v>
      </c>
      <c r="B469" s="13" t="s">
        <v>1819</v>
      </c>
      <c r="C469" s="13" t="s">
        <v>1820</v>
      </c>
      <c r="D469" s="12" t="s">
        <v>1821</v>
      </c>
      <c r="E469" s="13" t="s">
        <v>1822</v>
      </c>
    </row>
    <row r="470" ht="24" spans="1:5">
      <c r="A470" s="10">
        <v>468</v>
      </c>
      <c r="B470" s="13" t="s">
        <v>1823</v>
      </c>
      <c r="C470" s="13" t="s">
        <v>1824</v>
      </c>
      <c r="D470" s="12" t="s">
        <v>1825</v>
      </c>
      <c r="E470" s="13" t="s">
        <v>1826</v>
      </c>
    </row>
    <row r="471" ht="24" spans="1:5">
      <c r="A471" s="10">
        <v>469</v>
      </c>
      <c r="B471" s="13" t="s">
        <v>1827</v>
      </c>
      <c r="C471" s="13" t="s">
        <v>1828</v>
      </c>
      <c r="D471" s="12" t="s">
        <v>1829</v>
      </c>
      <c r="E471" s="13" t="s">
        <v>1830</v>
      </c>
    </row>
    <row r="472" ht="24" spans="1:5">
      <c r="A472" s="10">
        <v>470</v>
      </c>
      <c r="B472" s="13" t="s">
        <v>1831</v>
      </c>
      <c r="C472" s="13" t="s">
        <v>1832</v>
      </c>
      <c r="D472" s="12" t="s">
        <v>1833</v>
      </c>
      <c r="E472" s="13" t="s">
        <v>1834</v>
      </c>
    </row>
    <row r="473" ht="24" spans="1:5">
      <c r="A473" s="10">
        <v>471</v>
      </c>
      <c r="B473" s="13" t="s">
        <v>1835</v>
      </c>
      <c r="C473" s="13" t="s">
        <v>1836</v>
      </c>
      <c r="D473" s="12" t="s">
        <v>1837</v>
      </c>
      <c r="E473" s="13" t="s">
        <v>1838</v>
      </c>
    </row>
    <row r="474" ht="24" spans="1:5">
      <c r="A474" s="10">
        <v>472</v>
      </c>
      <c r="B474" s="13" t="s">
        <v>1839</v>
      </c>
      <c r="C474" s="13" t="s">
        <v>1840</v>
      </c>
      <c r="D474" s="12" t="s">
        <v>1841</v>
      </c>
      <c r="E474" s="13" t="s">
        <v>1842</v>
      </c>
    </row>
    <row r="475" ht="24" spans="1:5">
      <c r="A475" s="10">
        <v>473</v>
      </c>
      <c r="B475" s="13" t="s">
        <v>1843</v>
      </c>
      <c r="C475" s="13" t="s">
        <v>1844</v>
      </c>
      <c r="D475" s="12" t="s">
        <v>1841</v>
      </c>
      <c r="E475" s="13" t="s">
        <v>1845</v>
      </c>
    </row>
    <row r="476" ht="24" spans="1:5">
      <c r="A476" s="10">
        <v>474</v>
      </c>
      <c r="B476" s="13" t="s">
        <v>1846</v>
      </c>
      <c r="C476" s="13" t="s">
        <v>1847</v>
      </c>
      <c r="D476" s="12" t="s">
        <v>1848</v>
      </c>
      <c r="E476" s="13" t="s">
        <v>1849</v>
      </c>
    </row>
    <row r="477" ht="24" spans="1:5">
      <c r="A477" s="10">
        <v>475</v>
      </c>
      <c r="B477" s="13" t="s">
        <v>1850</v>
      </c>
      <c r="C477" s="13" t="s">
        <v>1851</v>
      </c>
      <c r="D477" s="12" t="s">
        <v>1852</v>
      </c>
      <c r="E477" s="13" t="s">
        <v>1853</v>
      </c>
    </row>
    <row r="478" ht="24" spans="1:5">
      <c r="A478" s="10">
        <v>476</v>
      </c>
      <c r="B478" s="13" t="s">
        <v>1854</v>
      </c>
      <c r="C478" s="13" t="s">
        <v>1855</v>
      </c>
      <c r="D478" s="12" t="s">
        <v>1856</v>
      </c>
      <c r="E478" s="13" t="s">
        <v>1857</v>
      </c>
    </row>
    <row r="479" spans="1:5">
      <c r="A479" s="10">
        <v>477</v>
      </c>
      <c r="B479" s="13" t="s">
        <v>1858</v>
      </c>
      <c r="C479" s="13" t="s">
        <v>1859</v>
      </c>
      <c r="D479" s="12" t="s">
        <v>1860</v>
      </c>
      <c r="E479" s="13" t="s">
        <v>1861</v>
      </c>
    </row>
    <row r="480" ht="24" spans="1:5">
      <c r="A480" s="10">
        <v>478</v>
      </c>
      <c r="B480" s="13" t="s">
        <v>1862</v>
      </c>
      <c r="C480" s="13" t="s">
        <v>1863</v>
      </c>
      <c r="D480" s="12" t="s">
        <v>1451</v>
      </c>
      <c r="E480" s="13" t="s">
        <v>1864</v>
      </c>
    </row>
    <row r="481" ht="24" spans="1:5">
      <c r="A481" s="10">
        <v>479</v>
      </c>
      <c r="B481" s="13" t="s">
        <v>1865</v>
      </c>
      <c r="C481" s="13" t="s">
        <v>1866</v>
      </c>
      <c r="D481" s="12" t="s">
        <v>1703</v>
      </c>
      <c r="E481" s="13" t="s">
        <v>1867</v>
      </c>
    </row>
    <row r="482" ht="24" spans="1:5">
      <c r="A482" s="10">
        <v>480</v>
      </c>
      <c r="B482" s="13" t="s">
        <v>1868</v>
      </c>
      <c r="C482" s="13" t="s">
        <v>1869</v>
      </c>
      <c r="D482" s="12" t="s">
        <v>1870</v>
      </c>
      <c r="E482" s="13" t="s">
        <v>1871</v>
      </c>
    </row>
    <row r="483" ht="24" spans="1:5">
      <c r="A483" s="10">
        <v>481</v>
      </c>
      <c r="B483" s="13" t="s">
        <v>1872</v>
      </c>
      <c r="C483" s="13" t="s">
        <v>1873</v>
      </c>
      <c r="D483" s="12" t="s">
        <v>1676</v>
      </c>
      <c r="E483" s="13" t="s">
        <v>1874</v>
      </c>
    </row>
    <row r="484" ht="24" spans="1:5">
      <c r="A484" s="10">
        <v>482</v>
      </c>
      <c r="B484" s="13" t="s">
        <v>1875</v>
      </c>
      <c r="C484" s="13" t="s">
        <v>1876</v>
      </c>
      <c r="D484" s="12" t="s">
        <v>1877</v>
      </c>
      <c r="E484" s="13" t="s">
        <v>1878</v>
      </c>
    </row>
    <row r="485" ht="24" spans="1:5">
      <c r="A485" s="10">
        <v>483</v>
      </c>
      <c r="B485" s="13" t="s">
        <v>1879</v>
      </c>
      <c r="C485" s="13" t="s">
        <v>1880</v>
      </c>
      <c r="D485" s="12" t="s">
        <v>1881</v>
      </c>
      <c r="E485" s="13" t="s">
        <v>1882</v>
      </c>
    </row>
    <row r="486" ht="24" spans="1:5">
      <c r="A486" s="10">
        <v>484</v>
      </c>
      <c r="B486" s="13" t="s">
        <v>1883</v>
      </c>
      <c r="C486" s="13" t="s">
        <v>1884</v>
      </c>
      <c r="D486" s="12" t="s">
        <v>1487</v>
      </c>
      <c r="E486" s="13" t="s">
        <v>1885</v>
      </c>
    </row>
    <row r="487" ht="24" spans="1:5">
      <c r="A487" s="10">
        <v>485</v>
      </c>
      <c r="B487" s="13" t="s">
        <v>1886</v>
      </c>
      <c r="C487" s="13" t="s">
        <v>1887</v>
      </c>
      <c r="D487" s="12" t="s">
        <v>1888</v>
      </c>
      <c r="E487" s="13" t="s">
        <v>1889</v>
      </c>
    </row>
    <row r="488" ht="24" spans="1:5">
      <c r="A488" s="10">
        <v>486</v>
      </c>
      <c r="B488" s="13" t="s">
        <v>1890</v>
      </c>
      <c r="C488" s="13" t="s">
        <v>1891</v>
      </c>
      <c r="D488" s="12" t="s">
        <v>1841</v>
      </c>
      <c r="E488" s="13" t="s">
        <v>1892</v>
      </c>
    </row>
    <row r="489" ht="24" spans="1:5">
      <c r="A489" s="10">
        <v>487</v>
      </c>
      <c r="B489" s="13" t="s">
        <v>1893</v>
      </c>
      <c r="C489" s="13" t="s">
        <v>1894</v>
      </c>
      <c r="D489" s="12" t="s">
        <v>1499</v>
      </c>
      <c r="E489" s="13" t="s">
        <v>1895</v>
      </c>
    </row>
    <row r="490" ht="24" spans="1:5">
      <c r="A490" s="10">
        <v>488</v>
      </c>
      <c r="B490" s="13" t="s">
        <v>1896</v>
      </c>
      <c r="C490" s="13" t="s">
        <v>1897</v>
      </c>
      <c r="D490" s="12" t="s">
        <v>1499</v>
      </c>
      <c r="E490" s="13" t="s">
        <v>1898</v>
      </c>
    </row>
    <row r="491" ht="24" spans="1:5">
      <c r="A491" s="10">
        <v>489</v>
      </c>
      <c r="B491" s="13" t="s">
        <v>1899</v>
      </c>
      <c r="C491" s="13" t="s">
        <v>1900</v>
      </c>
      <c r="D491" s="12" t="s">
        <v>1901</v>
      </c>
      <c r="E491" s="13" t="s">
        <v>1902</v>
      </c>
    </row>
    <row r="492" ht="24" spans="1:5">
      <c r="A492" s="10">
        <v>490</v>
      </c>
      <c r="B492" s="13" t="s">
        <v>1903</v>
      </c>
      <c r="C492" s="13" t="s">
        <v>1904</v>
      </c>
      <c r="D492" s="12" t="s">
        <v>1766</v>
      </c>
      <c r="E492" s="13" t="s">
        <v>1905</v>
      </c>
    </row>
    <row r="493" ht="24" spans="1:5">
      <c r="A493" s="10">
        <v>491</v>
      </c>
      <c r="B493" s="13" t="s">
        <v>1906</v>
      </c>
      <c r="C493" s="13" t="s">
        <v>1907</v>
      </c>
      <c r="D493" s="12" t="s">
        <v>1908</v>
      </c>
      <c r="E493" s="13" t="s">
        <v>1909</v>
      </c>
    </row>
    <row r="494" ht="24" spans="1:5">
      <c r="A494" s="10">
        <v>492</v>
      </c>
      <c r="B494" s="13" t="s">
        <v>1910</v>
      </c>
      <c r="C494" s="13" t="s">
        <v>1911</v>
      </c>
      <c r="D494" s="12" t="s">
        <v>1747</v>
      </c>
      <c r="E494" s="13" t="s">
        <v>1912</v>
      </c>
    </row>
    <row r="495" ht="24" spans="1:5">
      <c r="A495" s="10">
        <v>493</v>
      </c>
      <c r="B495" s="13" t="s">
        <v>1913</v>
      </c>
      <c r="C495" s="13" t="s">
        <v>1914</v>
      </c>
      <c r="D495" s="12" t="s">
        <v>1915</v>
      </c>
      <c r="E495" s="13" t="s">
        <v>1916</v>
      </c>
    </row>
    <row r="496" ht="24" spans="1:5">
      <c r="A496" s="10">
        <v>494</v>
      </c>
      <c r="B496" s="13" t="s">
        <v>1917</v>
      </c>
      <c r="C496" s="13" t="s">
        <v>1918</v>
      </c>
      <c r="D496" s="12" t="s">
        <v>1919</v>
      </c>
      <c r="E496" s="13" t="s">
        <v>1920</v>
      </c>
    </row>
    <row r="497" ht="24" spans="1:5">
      <c r="A497" s="10">
        <v>495</v>
      </c>
      <c r="B497" s="13" t="s">
        <v>1921</v>
      </c>
      <c r="C497" s="13" t="s">
        <v>1922</v>
      </c>
      <c r="D497" s="12" t="s">
        <v>1923</v>
      </c>
      <c r="E497" s="13" t="s">
        <v>1924</v>
      </c>
    </row>
    <row r="498" ht="24" spans="1:5">
      <c r="A498" s="10">
        <v>496</v>
      </c>
      <c r="B498" s="13" t="s">
        <v>1925</v>
      </c>
      <c r="C498" s="13" t="s">
        <v>1926</v>
      </c>
      <c r="D498" s="12" t="s">
        <v>1927</v>
      </c>
      <c r="E498" s="13" t="s">
        <v>1928</v>
      </c>
    </row>
    <row r="499" ht="24" spans="1:5">
      <c r="A499" s="10">
        <v>497</v>
      </c>
      <c r="B499" s="13" t="s">
        <v>1929</v>
      </c>
      <c r="C499" s="13" t="s">
        <v>1930</v>
      </c>
      <c r="D499" s="12" t="s">
        <v>1931</v>
      </c>
      <c r="E499" s="13" t="s">
        <v>1932</v>
      </c>
    </row>
    <row r="500" ht="24" spans="1:5">
      <c r="A500" s="10">
        <v>498</v>
      </c>
      <c r="B500" s="13" t="s">
        <v>1933</v>
      </c>
      <c r="C500" s="13" t="s">
        <v>1934</v>
      </c>
      <c r="D500" s="12" t="s">
        <v>1935</v>
      </c>
      <c r="E500" s="13" t="s">
        <v>1936</v>
      </c>
    </row>
    <row r="501" ht="24" spans="1:5">
      <c r="A501" s="10">
        <v>499</v>
      </c>
      <c r="B501" s="13" t="s">
        <v>1937</v>
      </c>
      <c r="C501" s="13" t="s">
        <v>1938</v>
      </c>
      <c r="D501" s="12" t="s">
        <v>1939</v>
      </c>
      <c r="E501" s="13" t="s">
        <v>1940</v>
      </c>
    </row>
    <row r="502" ht="24" spans="1:5">
      <c r="A502" s="10">
        <v>500</v>
      </c>
      <c r="B502" s="13" t="s">
        <v>1941</v>
      </c>
      <c r="C502" s="13" t="s">
        <v>1942</v>
      </c>
      <c r="D502" s="12" t="s">
        <v>1943</v>
      </c>
      <c r="E502" s="13" t="s">
        <v>1944</v>
      </c>
    </row>
    <row r="503" ht="24" spans="1:5">
      <c r="A503" s="10">
        <v>501</v>
      </c>
      <c r="B503" s="13" t="s">
        <v>1945</v>
      </c>
      <c r="C503" s="13" t="s">
        <v>1946</v>
      </c>
      <c r="D503" s="12" t="s">
        <v>1947</v>
      </c>
      <c r="E503" s="13" t="s">
        <v>1948</v>
      </c>
    </row>
    <row r="504" ht="24" spans="1:5">
      <c r="A504" s="10">
        <v>502</v>
      </c>
      <c r="B504" s="13" t="s">
        <v>1949</v>
      </c>
      <c r="C504" s="13" t="s">
        <v>1950</v>
      </c>
      <c r="D504" s="12" t="s">
        <v>1951</v>
      </c>
      <c r="E504" s="13" t="s">
        <v>1952</v>
      </c>
    </row>
    <row r="505" ht="24" spans="1:5">
      <c r="A505" s="10">
        <v>503</v>
      </c>
      <c r="B505" s="13" t="s">
        <v>1953</v>
      </c>
      <c r="C505" s="13" t="s">
        <v>1954</v>
      </c>
      <c r="D505" s="12" t="s">
        <v>1955</v>
      </c>
      <c r="E505" s="13" t="s">
        <v>1956</v>
      </c>
    </row>
    <row r="506" ht="24" spans="1:5">
      <c r="A506" s="10">
        <v>504</v>
      </c>
      <c r="B506" s="13" t="s">
        <v>1957</v>
      </c>
      <c r="C506" s="13" t="s">
        <v>1958</v>
      </c>
      <c r="D506" s="12" t="s">
        <v>1959</v>
      </c>
      <c r="E506" s="13" t="s">
        <v>1960</v>
      </c>
    </row>
    <row r="507" ht="24" spans="1:5">
      <c r="A507" s="10">
        <v>505</v>
      </c>
      <c r="B507" s="13" t="s">
        <v>1961</v>
      </c>
      <c r="C507" s="13" t="s">
        <v>1962</v>
      </c>
      <c r="D507" s="12" t="s">
        <v>1963</v>
      </c>
      <c r="E507" s="13" t="s">
        <v>1964</v>
      </c>
    </row>
    <row r="508" spans="1:5">
      <c r="A508" s="10">
        <v>506</v>
      </c>
      <c r="B508" s="13" t="s">
        <v>1965</v>
      </c>
      <c r="C508" s="13" t="s">
        <v>1966</v>
      </c>
      <c r="D508" s="12" t="s">
        <v>1967</v>
      </c>
      <c r="E508" s="13" t="s">
        <v>1968</v>
      </c>
    </row>
    <row r="509" spans="1:5">
      <c r="A509" s="10">
        <v>507</v>
      </c>
      <c r="B509" s="13" t="s">
        <v>1969</v>
      </c>
      <c r="C509" s="13" t="s">
        <v>1970</v>
      </c>
      <c r="D509" s="12" t="s">
        <v>1971</v>
      </c>
      <c r="E509" s="13" t="s">
        <v>1972</v>
      </c>
    </row>
    <row r="510" ht="24" spans="1:5">
      <c r="A510" s="10">
        <v>508</v>
      </c>
      <c r="B510" s="13" t="s">
        <v>1973</v>
      </c>
      <c r="C510" s="13" t="s">
        <v>1974</v>
      </c>
      <c r="D510" s="12" t="s">
        <v>1975</v>
      </c>
      <c r="E510" s="13" t="s">
        <v>1976</v>
      </c>
    </row>
    <row r="511" ht="24" spans="1:5">
      <c r="A511" s="10">
        <v>509</v>
      </c>
      <c r="B511" s="13" t="s">
        <v>1977</v>
      </c>
      <c r="C511" s="13" t="s">
        <v>1978</v>
      </c>
      <c r="D511" s="12" t="s">
        <v>1979</v>
      </c>
      <c r="E511" s="13" t="s">
        <v>1980</v>
      </c>
    </row>
    <row r="512" ht="24" spans="1:5">
      <c r="A512" s="10">
        <v>510</v>
      </c>
      <c r="B512" s="13" t="s">
        <v>1981</v>
      </c>
      <c r="C512" s="13" t="s">
        <v>1982</v>
      </c>
      <c r="D512" s="12" t="s">
        <v>1983</v>
      </c>
      <c r="E512" s="13" t="s">
        <v>1984</v>
      </c>
    </row>
    <row r="513" ht="24" spans="1:5">
      <c r="A513" s="10">
        <v>511</v>
      </c>
      <c r="B513" s="13" t="s">
        <v>1985</v>
      </c>
      <c r="C513" s="13" t="s">
        <v>1986</v>
      </c>
      <c r="D513" s="12" t="s">
        <v>1987</v>
      </c>
      <c r="E513" s="13" t="s">
        <v>1988</v>
      </c>
    </row>
    <row r="514" ht="24" spans="1:5">
      <c r="A514" s="10">
        <v>512</v>
      </c>
      <c r="B514" s="13" t="s">
        <v>1989</v>
      </c>
      <c r="C514" s="13" t="s">
        <v>1990</v>
      </c>
      <c r="D514" s="12" t="s">
        <v>1991</v>
      </c>
      <c r="E514" s="13" t="s">
        <v>1992</v>
      </c>
    </row>
    <row r="515" ht="24" spans="1:5">
      <c r="A515" s="10">
        <v>513</v>
      </c>
      <c r="B515" s="13" t="s">
        <v>1993</v>
      </c>
      <c r="C515" s="13" t="s">
        <v>1994</v>
      </c>
      <c r="D515" s="12" t="s">
        <v>1995</v>
      </c>
      <c r="E515" s="13" t="s">
        <v>1996</v>
      </c>
    </row>
    <row r="516" ht="24" spans="1:5">
      <c r="A516" s="10">
        <v>514</v>
      </c>
      <c r="B516" s="13" t="s">
        <v>1997</v>
      </c>
      <c r="C516" s="13" t="s">
        <v>1998</v>
      </c>
      <c r="D516" s="12" t="s">
        <v>1999</v>
      </c>
      <c r="E516" s="13" t="s">
        <v>2000</v>
      </c>
    </row>
    <row r="517" ht="24" spans="1:5">
      <c r="A517" s="10">
        <v>515</v>
      </c>
      <c r="B517" s="13" t="s">
        <v>2001</v>
      </c>
      <c r="C517" s="13" t="s">
        <v>2002</v>
      </c>
      <c r="D517" s="12" t="s">
        <v>2003</v>
      </c>
      <c r="E517" s="13" t="s">
        <v>2004</v>
      </c>
    </row>
    <row r="518" ht="24" spans="1:5">
      <c r="A518" s="10">
        <v>516</v>
      </c>
      <c r="B518" s="13" t="s">
        <v>2005</v>
      </c>
      <c r="C518" s="13" t="s">
        <v>2006</v>
      </c>
      <c r="D518" s="12" t="s">
        <v>2007</v>
      </c>
      <c r="E518" s="13" t="s">
        <v>2008</v>
      </c>
    </row>
    <row r="519" ht="24" spans="1:5">
      <c r="A519" s="10">
        <v>517</v>
      </c>
      <c r="B519" s="13" t="s">
        <v>2009</v>
      </c>
      <c r="C519" s="13" t="s">
        <v>2010</v>
      </c>
      <c r="D519" s="12" t="s">
        <v>2011</v>
      </c>
      <c r="E519" s="13" t="s">
        <v>2012</v>
      </c>
    </row>
    <row r="520" spans="1:5">
      <c r="A520" s="10">
        <v>518</v>
      </c>
      <c r="B520" s="13" t="s">
        <v>2013</v>
      </c>
      <c r="C520" s="13" t="s">
        <v>2014</v>
      </c>
      <c r="D520" s="12" t="s">
        <v>2015</v>
      </c>
      <c r="E520" s="13" t="s">
        <v>2016</v>
      </c>
    </row>
    <row r="521" ht="24" spans="1:5">
      <c r="A521" s="10">
        <v>519</v>
      </c>
      <c r="B521" s="13" t="s">
        <v>2017</v>
      </c>
      <c r="C521" s="13" t="s">
        <v>2018</v>
      </c>
      <c r="D521" s="12" t="s">
        <v>2019</v>
      </c>
      <c r="E521" s="13" t="s">
        <v>2020</v>
      </c>
    </row>
    <row r="522" ht="24" spans="1:5">
      <c r="A522" s="10">
        <v>520</v>
      </c>
      <c r="B522" s="13" t="s">
        <v>2021</v>
      </c>
      <c r="C522" s="13" t="s">
        <v>2022</v>
      </c>
      <c r="D522" s="12" t="s">
        <v>2023</v>
      </c>
      <c r="E522" s="13" t="s">
        <v>2024</v>
      </c>
    </row>
    <row r="523" ht="24" spans="1:5">
      <c r="A523" s="10">
        <v>521</v>
      </c>
      <c r="B523" s="13" t="s">
        <v>2025</v>
      </c>
      <c r="C523" s="13" t="s">
        <v>2026</v>
      </c>
      <c r="D523" s="12" t="s">
        <v>2027</v>
      </c>
      <c r="E523" s="13" t="s">
        <v>2028</v>
      </c>
    </row>
    <row r="524" ht="24" spans="1:5">
      <c r="A524" s="10">
        <v>522</v>
      </c>
      <c r="B524" s="13" t="s">
        <v>2029</v>
      </c>
      <c r="C524" s="13" t="s">
        <v>2030</v>
      </c>
      <c r="D524" s="12" t="s">
        <v>2031</v>
      </c>
      <c r="E524" s="13" t="s">
        <v>2032</v>
      </c>
    </row>
    <row r="525" ht="24" spans="1:5">
      <c r="A525" s="10">
        <v>523</v>
      </c>
      <c r="B525" s="13" t="s">
        <v>2033</v>
      </c>
      <c r="C525" s="13" t="s">
        <v>2034</v>
      </c>
      <c r="D525" s="12" t="s">
        <v>2035</v>
      </c>
      <c r="E525" s="13" t="s">
        <v>2036</v>
      </c>
    </row>
    <row r="526" ht="24" spans="1:5">
      <c r="A526" s="10">
        <v>524</v>
      </c>
      <c r="B526" s="13" t="s">
        <v>2037</v>
      </c>
      <c r="C526" s="13" t="s">
        <v>2038</v>
      </c>
      <c r="D526" s="12" t="s">
        <v>2039</v>
      </c>
      <c r="E526" s="13" t="s">
        <v>2040</v>
      </c>
    </row>
    <row r="527" ht="24" spans="1:5">
      <c r="A527" s="10">
        <v>525</v>
      </c>
      <c r="B527" s="13" t="s">
        <v>2041</v>
      </c>
      <c r="C527" s="13" t="s">
        <v>2042</v>
      </c>
      <c r="D527" s="12" t="s">
        <v>2043</v>
      </c>
      <c r="E527" s="13" t="s">
        <v>2044</v>
      </c>
    </row>
    <row r="528" ht="24" spans="1:5">
      <c r="A528" s="10">
        <v>526</v>
      </c>
      <c r="B528" s="13" t="s">
        <v>2045</v>
      </c>
      <c r="C528" s="13" t="s">
        <v>2046</v>
      </c>
      <c r="D528" s="12" t="s">
        <v>2047</v>
      </c>
      <c r="E528" s="13" t="s">
        <v>2048</v>
      </c>
    </row>
    <row r="529" ht="24" spans="1:5">
      <c r="A529" s="10">
        <v>527</v>
      </c>
      <c r="B529" s="13" t="s">
        <v>2049</v>
      </c>
      <c r="C529" s="13" t="s">
        <v>2050</v>
      </c>
      <c r="D529" s="12" t="s">
        <v>2031</v>
      </c>
      <c r="E529" s="13" t="s">
        <v>2051</v>
      </c>
    </row>
    <row r="530" ht="24" spans="1:5">
      <c r="A530" s="10">
        <v>528</v>
      </c>
      <c r="B530" s="13" t="s">
        <v>2052</v>
      </c>
      <c r="C530" s="13" t="s">
        <v>2053</v>
      </c>
      <c r="D530" s="12" t="s">
        <v>2054</v>
      </c>
      <c r="E530" s="13" t="s">
        <v>2055</v>
      </c>
    </row>
    <row r="531" ht="24" spans="1:5">
      <c r="A531" s="10">
        <v>529</v>
      </c>
      <c r="B531" s="13" t="s">
        <v>2056</v>
      </c>
      <c r="C531" s="13" t="s">
        <v>2057</v>
      </c>
      <c r="D531" s="12" t="s">
        <v>2058</v>
      </c>
      <c r="E531" s="13" t="s">
        <v>2059</v>
      </c>
    </row>
    <row r="532" spans="1:5">
      <c r="A532" s="10">
        <v>530</v>
      </c>
      <c r="B532" s="13" t="s">
        <v>2060</v>
      </c>
      <c r="C532" s="13" t="s">
        <v>2061</v>
      </c>
      <c r="D532" s="12" t="s">
        <v>2062</v>
      </c>
      <c r="E532" s="13" t="s">
        <v>2063</v>
      </c>
    </row>
    <row r="533" ht="24" spans="1:5">
      <c r="A533" s="10">
        <v>531</v>
      </c>
      <c r="B533" s="13" t="s">
        <v>2064</v>
      </c>
      <c r="C533" s="13" t="s">
        <v>2065</v>
      </c>
      <c r="D533" s="12" t="s">
        <v>2066</v>
      </c>
      <c r="E533" s="13" t="s">
        <v>2067</v>
      </c>
    </row>
    <row r="534" ht="24" spans="1:5">
      <c r="A534" s="10">
        <v>532</v>
      </c>
      <c r="B534" s="13" t="s">
        <v>2068</v>
      </c>
      <c r="C534" s="13" t="s">
        <v>2069</v>
      </c>
      <c r="D534" s="12" t="s">
        <v>2070</v>
      </c>
      <c r="E534" s="13" t="s">
        <v>2071</v>
      </c>
    </row>
    <row r="535" ht="24" spans="1:5">
      <c r="A535" s="10">
        <v>533</v>
      </c>
      <c r="B535" s="13" t="s">
        <v>2072</v>
      </c>
      <c r="C535" s="13" t="s">
        <v>2073</v>
      </c>
      <c r="D535" s="12" t="s">
        <v>2074</v>
      </c>
      <c r="E535" s="13" t="s">
        <v>2075</v>
      </c>
    </row>
    <row r="536" ht="24" spans="1:5">
      <c r="A536" s="10">
        <v>534</v>
      </c>
      <c r="B536" s="13" t="s">
        <v>2076</v>
      </c>
      <c r="C536" s="13" t="s">
        <v>2077</v>
      </c>
      <c r="D536" s="12" t="s">
        <v>2078</v>
      </c>
      <c r="E536" s="13" t="s">
        <v>2079</v>
      </c>
    </row>
    <row r="537" ht="24" spans="1:5">
      <c r="A537" s="10">
        <v>535</v>
      </c>
      <c r="B537" s="13" t="s">
        <v>2080</v>
      </c>
      <c r="C537" s="13" t="s">
        <v>2081</v>
      </c>
      <c r="D537" s="12" t="s">
        <v>2082</v>
      </c>
      <c r="E537" s="13" t="s">
        <v>2083</v>
      </c>
    </row>
    <row r="538" ht="24" spans="1:5">
      <c r="A538" s="10">
        <v>536</v>
      </c>
      <c r="B538" s="13" t="s">
        <v>2084</v>
      </c>
      <c r="C538" s="13" t="s">
        <v>2085</v>
      </c>
      <c r="D538" s="12" t="s">
        <v>2086</v>
      </c>
      <c r="E538" s="13" t="s">
        <v>2087</v>
      </c>
    </row>
    <row r="539" ht="24" spans="1:5">
      <c r="A539" s="10">
        <v>537</v>
      </c>
      <c r="B539" s="13" t="s">
        <v>2088</v>
      </c>
      <c r="C539" s="13" t="s">
        <v>2089</v>
      </c>
      <c r="D539" s="12" t="s">
        <v>2090</v>
      </c>
      <c r="E539" s="13" t="s">
        <v>2091</v>
      </c>
    </row>
    <row r="540" ht="24" spans="1:5">
      <c r="A540" s="10">
        <v>538</v>
      </c>
      <c r="B540" s="13" t="s">
        <v>2092</v>
      </c>
      <c r="C540" s="13" t="s">
        <v>2093</v>
      </c>
      <c r="D540" s="12" t="s">
        <v>2094</v>
      </c>
      <c r="E540" s="13" t="s">
        <v>2095</v>
      </c>
    </row>
    <row r="541" ht="24" spans="1:5">
      <c r="A541" s="10">
        <v>539</v>
      </c>
      <c r="B541" s="13" t="s">
        <v>2096</v>
      </c>
      <c r="C541" s="13" t="s">
        <v>2097</v>
      </c>
      <c r="D541" s="12" t="s">
        <v>2098</v>
      </c>
      <c r="E541" s="13" t="s">
        <v>2099</v>
      </c>
    </row>
    <row r="542" ht="24" spans="1:5">
      <c r="A542" s="10">
        <v>540</v>
      </c>
      <c r="B542" s="13" t="s">
        <v>2100</v>
      </c>
      <c r="C542" s="13" t="s">
        <v>2101</v>
      </c>
      <c r="D542" s="12" t="s">
        <v>2102</v>
      </c>
      <c r="E542" s="13" t="s">
        <v>2103</v>
      </c>
    </row>
    <row r="543" ht="24" spans="1:5">
      <c r="A543" s="10">
        <v>541</v>
      </c>
      <c r="B543" s="13" t="s">
        <v>2104</v>
      </c>
      <c r="C543" s="13" t="s">
        <v>2105</v>
      </c>
      <c r="D543" s="12" t="s">
        <v>2106</v>
      </c>
      <c r="E543" s="13" t="s">
        <v>2107</v>
      </c>
    </row>
    <row r="544" ht="24" spans="1:5">
      <c r="A544" s="10">
        <v>542</v>
      </c>
      <c r="B544" s="13" t="s">
        <v>2108</v>
      </c>
      <c r="C544" s="13" t="s">
        <v>2109</v>
      </c>
      <c r="D544" s="12" t="s">
        <v>2110</v>
      </c>
      <c r="E544" s="13" t="s">
        <v>2111</v>
      </c>
    </row>
    <row r="545" ht="24" spans="1:5">
      <c r="A545" s="10">
        <v>543</v>
      </c>
      <c r="B545" s="13" t="s">
        <v>2112</v>
      </c>
      <c r="C545" s="13" t="s">
        <v>2113</v>
      </c>
      <c r="D545" s="12" t="s">
        <v>2114</v>
      </c>
      <c r="E545" s="13" t="s">
        <v>2115</v>
      </c>
    </row>
    <row r="546" ht="24" spans="1:5">
      <c r="A546" s="10">
        <v>544</v>
      </c>
      <c r="B546" s="13" t="s">
        <v>2116</v>
      </c>
      <c r="C546" s="13" t="s">
        <v>2117</v>
      </c>
      <c r="D546" s="12" t="s">
        <v>2118</v>
      </c>
      <c r="E546" s="13" t="s">
        <v>2119</v>
      </c>
    </row>
    <row r="547" ht="24" spans="1:5">
      <c r="A547" s="10">
        <v>545</v>
      </c>
      <c r="B547" s="13" t="s">
        <v>2120</v>
      </c>
      <c r="C547" s="13" t="s">
        <v>2121</v>
      </c>
      <c r="D547" s="12" t="s">
        <v>2122</v>
      </c>
      <c r="E547" s="13" t="s">
        <v>2123</v>
      </c>
    </row>
    <row r="548" ht="24" spans="1:5">
      <c r="A548" s="10">
        <v>546</v>
      </c>
      <c r="B548" s="13" t="s">
        <v>2124</v>
      </c>
      <c r="C548" s="13" t="s">
        <v>2125</v>
      </c>
      <c r="D548" s="12" t="s">
        <v>2126</v>
      </c>
      <c r="E548" s="13" t="s">
        <v>2127</v>
      </c>
    </row>
    <row r="549" ht="24" spans="1:5">
      <c r="A549" s="10">
        <v>547</v>
      </c>
      <c r="B549" s="13" t="s">
        <v>2128</v>
      </c>
      <c r="C549" s="13" t="s">
        <v>2129</v>
      </c>
      <c r="D549" s="12" t="s">
        <v>2130</v>
      </c>
      <c r="E549" s="13" t="s">
        <v>2131</v>
      </c>
    </row>
    <row r="550" ht="24" spans="1:5">
      <c r="A550" s="10">
        <v>548</v>
      </c>
      <c r="B550" s="13" t="s">
        <v>2132</v>
      </c>
      <c r="C550" s="13" t="s">
        <v>2133</v>
      </c>
      <c r="D550" s="12" t="s">
        <v>2134</v>
      </c>
      <c r="E550" s="13" t="s">
        <v>2135</v>
      </c>
    </row>
    <row r="551" ht="24" spans="1:5">
      <c r="A551" s="10">
        <v>549</v>
      </c>
      <c r="B551" s="13" t="s">
        <v>2136</v>
      </c>
      <c r="C551" s="13" t="s">
        <v>2137</v>
      </c>
      <c r="D551" s="12" t="s">
        <v>2138</v>
      </c>
      <c r="E551" s="13" t="s">
        <v>2139</v>
      </c>
    </row>
    <row r="552" ht="24" spans="1:5">
      <c r="A552" s="10">
        <v>550</v>
      </c>
      <c r="B552" s="13" t="s">
        <v>2140</v>
      </c>
      <c r="C552" s="13" t="s">
        <v>2141</v>
      </c>
      <c r="D552" s="12" t="s">
        <v>2142</v>
      </c>
      <c r="E552" s="13" t="s">
        <v>2143</v>
      </c>
    </row>
    <row r="553" ht="24" spans="1:5">
      <c r="A553" s="10">
        <v>551</v>
      </c>
      <c r="B553" s="13" t="s">
        <v>2144</v>
      </c>
      <c r="C553" s="13" t="s">
        <v>2145</v>
      </c>
      <c r="D553" s="12" t="s">
        <v>2146</v>
      </c>
      <c r="E553" s="13" t="s">
        <v>2147</v>
      </c>
    </row>
    <row r="554" ht="24" spans="1:5">
      <c r="A554" s="10">
        <v>552</v>
      </c>
      <c r="B554" s="13" t="s">
        <v>2148</v>
      </c>
      <c r="C554" s="13" t="s">
        <v>2149</v>
      </c>
      <c r="D554" s="12" t="s">
        <v>2150</v>
      </c>
      <c r="E554" s="13" t="s">
        <v>2151</v>
      </c>
    </row>
    <row r="555" ht="24" spans="1:5">
      <c r="A555" s="10">
        <v>553</v>
      </c>
      <c r="B555" s="13" t="s">
        <v>2152</v>
      </c>
      <c r="C555" s="13" t="s">
        <v>2153</v>
      </c>
      <c r="D555" s="12" t="s">
        <v>2154</v>
      </c>
      <c r="E555" s="13" t="s">
        <v>2155</v>
      </c>
    </row>
    <row r="556" ht="24" spans="1:5">
      <c r="A556" s="10">
        <v>554</v>
      </c>
      <c r="B556" s="13" t="s">
        <v>2156</v>
      </c>
      <c r="C556" s="13" t="s">
        <v>2157</v>
      </c>
      <c r="D556" s="12" t="s">
        <v>2158</v>
      </c>
      <c r="E556" s="13" t="s">
        <v>2159</v>
      </c>
    </row>
    <row r="557" ht="24" spans="1:5">
      <c r="A557" s="10">
        <v>555</v>
      </c>
      <c r="B557" s="13" t="s">
        <v>2160</v>
      </c>
      <c r="C557" s="13" t="s">
        <v>2161</v>
      </c>
      <c r="D557" s="12" t="s">
        <v>2162</v>
      </c>
      <c r="E557" s="13" t="s">
        <v>2163</v>
      </c>
    </row>
    <row r="558" ht="24" spans="1:5">
      <c r="A558" s="10">
        <v>556</v>
      </c>
      <c r="B558" s="13" t="s">
        <v>2164</v>
      </c>
      <c r="C558" s="13" t="s">
        <v>2165</v>
      </c>
      <c r="D558" s="12" t="s">
        <v>2166</v>
      </c>
      <c r="E558" s="13" t="s">
        <v>2167</v>
      </c>
    </row>
    <row r="559" ht="24" spans="1:5">
      <c r="A559" s="10">
        <v>557</v>
      </c>
      <c r="B559" s="13" t="s">
        <v>2168</v>
      </c>
      <c r="C559" s="13" t="s">
        <v>2169</v>
      </c>
      <c r="D559" s="12" t="s">
        <v>2170</v>
      </c>
      <c r="E559" s="13" t="s">
        <v>2171</v>
      </c>
    </row>
    <row r="560" ht="24" spans="1:5">
      <c r="A560" s="10">
        <v>558</v>
      </c>
      <c r="B560" s="13" t="s">
        <v>2172</v>
      </c>
      <c r="C560" s="13" t="s">
        <v>2173</v>
      </c>
      <c r="D560" s="12" t="s">
        <v>2174</v>
      </c>
      <c r="E560" s="13" t="s">
        <v>2175</v>
      </c>
    </row>
    <row r="561" ht="24" spans="1:5">
      <c r="A561" s="10">
        <v>559</v>
      </c>
      <c r="B561" s="13" t="s">
        <v>2176</v>
      </c>
      <c r="C561" s="13" t="s">
        <v>2177</v>
      </c>
      <c r="D561" s="12" t="s">
        <v>2178</v>
      </c>
      <c r="E561" s="13" t="s">
        <v>2179</v>
      </c>
    </row>
    <row r="562" ht="24" spans="1:5">
      <c r="A562" s="10">
        <v>560</v>
      </c>
      <c r="B562" s="13" t="s">
        <v>2180</v>
      </c>
      <c r="C562" s="13" t="s">
        <v>2181</v>
      </c>
      <c r="D562" s="12" t="s">
        <v>2182</v>
      </c>
      <c r="E562" s="13" t="s">
        <v>2183</v>
      </c>
    </row>
    <row r="563" ht="24" spans="1:5">
      <c r="A563" s="10">
        <v>561</v>
      </c>
      <c r="B563" s="13" t="s">
        <v>2184</v>
      </c>
      <c r="C563" s="13" t="s">
        <v>2185</v>
      </c>
      <c r="D563" s="12" t="s">
        <v>2186</v>
      </c>
      <c r="E563" s="13" t="s">
        <v>2187</v>
      </c>
    </row>
    <row r="564" spans="1:5">
      <c r="A564" s="10">
        <v>562</v>
      </c>
      <c r="B564" s="13" t="s">
        <v>2188</v>
      </c>
      <c r="C564" s="13" t="s">
        <v>2189</v>
      </c>
      <c r="D564" s="12" t="s">
        <v>2190</v>
      </c>
      <c r="E564" s="13" t="s">
        <v>2191</v>
      </c>
    </row>
    <row r="565" ht="24" spans="1:5">
      <c r="A565" s="10">
        <v>563</v>
      </c>
      <c r="B565" s="13" t="s">
        <v>2192</v>
      </c>
      <c r="C565" s="13" t="s">
        <v>2193</v>
      </c>
      <c r="D565" s="12" t="s">
        <v>2194</v>
      </c>
      <c r="E565" s="13" t="s">
        <v>2195</v>
      </c>
    </row>
    <row r="566" ht="24" spans="1:5">
      <c r="A566" s="10">
        <v>564</v>
      </c>
      <c r="B566" s="13" t="s">
        <v>2196</v>
      </c>
      <c r="C566" s="13" t="s">
        <v>2197</v>
      </c>
      <c r="D566" s="12" t="s">
        <v>2198</v>
      </c>
      <c r="E566" s="13" t="s">
        <v>2199</v>
      </c>
    </row>
    <row r="567" ht="24" spans="1:5">
      <c r="A567" s="10">
        <v>565</v>
      </c>
      <c r="B567" s="13" t="s">
        <v>2200</v>
      </c>
      <c r="C567" s="13" t="s">
        <v>2201</v>
      </c>
      <c r="D567" s="12" t="s">
        <v>2202</v>
      </c>
      <c r="E567" s="13" t="s">
        <v>2203</v>
      </c>
    </row>
    <row r="568" ht="24" spans="1:5">
      <c r="A568" s="10">
        <v>566</v>
      </c>
      <c r="B568" s="13" t="s">
        <v>2204</v>
      </c>
      <c r="C568" s="13" t="s">
        <v>2205</v>
      </c>
      <c r="D568" s="12" t="s">
        <v>2206</v>
      </c>
      <c r="E568" s="13" t="s">
        <v>2207</v>
      </c>
    </row>
    <row r="569" ht="24" spans="1:5">
      <c r="A569" s="10">
        <v>567</v>
      </c>
      <c r="B569" s="13" t="s">
        <v>2208</v>
      </c>
      <c r="C569" s="13" t="s">
        <v>2209</v>
      </c>
      <c r="D569" s="12" t="s">
        <v>2210</v>
      </c>
      <c r="E569" s="13" t="s">
        <v>2211</v>
      </c>
    </row>
    <row r="570" ht="24" spans="1:5">
      <c r="A570" s="10">
        <v>568</v>
      </c>
      <c r="B570" s="13" t="s">
        <v>2212</v>
      </c>
      <c r="C570" s="13" t="s">
        <v>2213</v>
      </c>
      <c r="D570" s="12" t="s">
        <v>2214</v>
      </c>
      <c r="E570" s="13" t="s">
        <v>2215</v>
      </c>
    </row>
    <row r="571" ht="24" spans="1:5">
      <c r="A571" s="10">
        <v>569</v>
      </c>
      <c r="B571" s="13" t="s">
        <v>2216</v>
      </c>
      <c r="C571" s="13" t="s">
        <v>2217</v>
      </c>
      <c r="D571" s="12" t="s">
        <v>2218</v>
      </c>
      <c r="E571" s="13" t="s">
        <v>2219</v>
      </c>
    </row>
    <row r="572" ht="24" spans="1:5">
      <c r="A572" s="10">
        <v>570</v>
      </c>
      <c r="B572" s="13" t="s">
        <v>2220</v>
      </c>
      <c r="C572" s="13" t="s">
        <v>2221</v>
      </c>
      <c r="D572" s="12" t="s">
        <v>2222</v>
      </c>
      <c r="E572" s="13" t="s">
        <v>2223</v>
      </c>
    </row>
    <row r="573" ht="24" spans="1:5">
      <c r="A573" s="10">
        <v>571</v>
      </c>
      <c r="B573" s="13" t="s">
        <v>2224</v>
      </c>
      <c r="C573" s="13" t="s">
        <v>2225</v>
      </c>
      <c r="D573" s="12" t="s">
        <v>2226</v>
      </c>
      <c r="E573" s="13" t="s">
        <v>2227</v>
      </c>
    </row>
    <row r="574" ht="24" spans="1:5">
      <c r="A574" s="10">
        <v>572</v>
      </c>
      <c r="B574" s="13" t="s">
        <v>2228</v>
      </c>
      <c r="C574" s="13" t="s">
        <v>2229</v>
      </c>
      <c r="D574" s="12" t="s">
        <v>2230</v>
      </c>
      <c r="E574" s="13" t="s">
        <v>2231</v>
      </c>
    </row>
    <row r="575" ht="24" spans="1:5">
      <c r="A575" s="10">
        <v>573</v>
      </c>
      <c r="B575" s="13" t="s">
        <v>2232</v>
      </c>
      <c r="C575" s="13" t="s">
        <v>2233</v>
      </c>
      <c r="D575" s="12" t="s">
        <v>2234</v>
      </c>
      <c r="E575" s="13" t="s">
        <v>2235</v>
      </c>
    </row>
    <row r="576" ht="24" spans="1:5">
      <c r="A576" s="10">
        <v>574</v>
      </c>
      <c r="B576" s="13" t="s">
        <v>2236</v>
      </c>
      <c r="C576" s="13" t="s">
        <v>2237</v>
      </c>
      <c r="D576" s="12" t="s">
        <v>2238</v>
      </c>
      <c r="E576" s="13" t="s">
        <v>2239</v>
      </c>
    </row>
    <row r="577" ht="24" spans="1:5">
      <c r="A577" s="10">
        <v>575</v>
      </c>
      <c r="B577" s="13" t="s">
        <v>2240</v>
      </c>
      <c r="C577" s="13" t="s">
        <v>2241</v>
      </c>
      <c r="D577" s="12" t="s">
        <v>2242</v>
      </c>
      <c r="E577" s="13" t="s">
        <v>2243</v>
      </c>
    </row>
    <row r="578" ht="24" spans="1:5">
      <c r="A578" s="10">
        <v>576</v>
      </c>
      <c r="B578" s="13" t="s">
        <v>2244</v>
      </c>
      <c r="C578" s="13" t="s">
        <v>2245</v>
      </c>
      <c r="D578" s="12" t="s">
        <v>2246</v>
      </c>
      <c r="E578" s="13" t="s">
        <v>2247</v>
      </c>
    </row>
    <row r="579" ht="24" spans="1:5">
      <c r="A579" s="10">
        <v>577</v>
      </c>
      <c r="B579" s="13" t="s">
        <v>2248</v>
      </c>
      <c r="C579" s="13" t="s">
        <v>2249</v>
      </c>
      <c r="D579" s="12" t="s">
        <v>2250</v>
      </c>
      <c r="E579" s="13" t="s">
        <v>2251</v>
      </c>
    </row>
    <row r="580" ht="24" spans="1:5">
      <c r="A580" s="10">
        <v>578</v>
      </c>
      <c r="B580" s="13" t="s">
        <v>2252</v>
      </c>
      <c r="C580" s="13" t="s">
        <v>2253</v>
      </c>
      <c r="D580" s="12" t="s">
        <v>2254</v>
      </c>
      <c r="E580" s="13" t="s">
        <v>2255</v>
      </c>
    </row>
    <row r="581" ht="24" spans="1:5">
      <c r="A581" s="10">
        <v>579</v>
      </c>
      <c r="B581" s="13" t="s">
        <v>2256</v>
      </c>
      <c r="C581" s="13" t="s">
        <v>2257</v>
      </c>
      <c r="D581" s="12" t="s">
        <v>2258</v>
      </c>
      <c r="E581" s="13" t="s">
        <v>2259</v>
      </c>
    </row>
    <row r="582" spans="1:5">
      <c r="A582" s="10">
        <v>580</v>
      </c>
      <c r="B582" s="13" t="s">
        <v>2260</v>
      </c>
      <c r="C582" s="13" t="s">
        <v>2261</v>
      </c>
      <c r="D582" s="12" t="s">
        <v>2262</v>
      </c>
      <c r="E582" s="13" t="s">
        <v>2263</v>
      </c>
    </row>
    <row r="583" ht="24" spans="1:5">
      <c r="A583" s="10">
        <v>581</v>
      </c>
      <c r="B583" s="13" t="s">
        <v>2264</v>
      </c>
      <c r="C583" s="13" t="s">
        <v>2265</v>
      </c>
      <c r="D583" s="12" t="s">
        <v>2266</v>
      </c>
      <c r="E583" s="13" t="s">
        <v>2267</v>
      </c>
    </row>
    <row r="584" ht="24" spans="1:5">
      <c r="A584" s="10">
        <v>582</v>
      </c>
      <c r="B584" s="13" t="s">
        <v>2268</v>
      </c>
      <c r="C584" s="13" t="s">
        <v>2269</v>
      </c>
      <c r="D584" s="12" t="s">
        <v>2270</v>
      </c>
      <c r="E584" s="13" t="s">
        <v>2271</v>
      </c>
    </row>
    <row r="585" ht="24" spans="1:5">
      <c r="A585" s="10">
        <v>583</v>
      </c>
      <c r="B585" s="13" t="s">
        <v>2272</v>
      </c>
      <c r="C585" s="13" t="s">
        <v>2273</v>
      </c>
      <c r="D585" s="12" t="s">
        <v>2274</v>
      </c>
      <c r="E585" s="13" t="s">
        <v>2275</v>
      </c>
    </row>
    <row r="586" ht="24" spans="1:5">
      <c r="A586" s="10">
        <v>584</v>
      </c>
      <c r="B586" s="13" t="s">
        <v>2276</v>
      </c>
      <c r="C586" s="13" t="s">
        <v>2277</v>
      </c>
      <c r="D586" s="12" t="s">
        <v>2278</v>
      </c>
      <c r="E586" s="13" t="s">
        <v>2279</v>
      </c>
    </row>
    <row r="587" ht="24" spans="1:5">
      <c r="A587" s="10">
        <v>585</v>
      </c>
      <c r="B587" s="13" t="s">
        <v>2280</v>
      </c>
      <c r="C587" s="13" t="s">
        <v>2281</v>
      </c>
      <c r="D587" s="12" t="s">
        <v>2282</v>
      </c>
      <c r="E587" s="13" t="s">
        <v>2283</v>
      </c>
    </row>
    <row r="588" ht="24" spans="1:5">
      <c r="A588" s="10">
        <v>586</v>
      </c>
      <c r="B588" s="13" t="s">
        <v>2284</v>
      </c>
      <c r="C588" s="13" t="s">
        <v>2285</v>
      </c>
      <c r="D588" s="12" t="s">
        <v>2286</v>
      </c>
      <c r="E588" s="13" t="s">
        <v>2287</v>
      </c>
    </row>
    <row r="589" ht="24" spans="1:5">
      <c r="A589" s="10">
        <v>587</v>
      </c>
      <c r="B589" s="13" t="s">
        <v>2288</v>
      </c>
      <c r="C589" s="13" t="s">
        <v>2289</v>
      </c>
      <c r="D589" s="12" t="s">
        <v>2290</v>
      </c>
      <c r="E589" s="13" t="s">
        <v>2291</v>
      </c>
    </row>
    <row r="590" ht="24" spans="1:5">
      <c r="A590" s="10">
        <v>588</v>
      </c>
      <c r="B590" s="13" t="s">
        <v>2292</v>
      </c>
      <c r="C590" s="13" t="s">
        <v>2293</v>
      </c>
      <c r="D590" s="12" t="s">
        <v>2294</v>
      </c>
      <c r="E590" s="13" t="s">
        <v>2295</v>
      </c>
    </row>
    <row r="591" ht="24" spans="1:5">
      <c r="A591" s="10">
        <v>589</v>
      </c>
      <c r="B591" s="13" t="s">
        <v>2296</v>
      </c>
      <c r="C591" s="13" t="s">
        <v>2297</v>
      </c>
      <c r="D591" s="12" t="s">
        <v>2298</v>
      </c>
      <c r="E591" s="13" t="s">
        <v>2299</v>
      </c>
    </row>
    <row r="592" ht="24" spans="1:5">
      <c r="A592" s="10">
        <v>590</v>
      </c>
      <c r="B592" s="13" t="s">
        <v>2300</v>
      </c>
      <c r="C592" s="13" t="s">
        <v>2301</v>
      </c>
      <c r="D592" s="12" t="s">
        <v>2302</v>
      </c>
      <c r="E592" s="13" t="s">
        <v>2303</v>
      </c>
    </row>
    <row r="593" ht="24" spans="1:5">
      <c r="A593" s="10">
        <v>591</v>
      </c>
      <c r="B593" s="13" t="s">
        <v>2304</v>
      </c>
      <c r="C593" s="13" t="s">
        <v>2305</v>
      </c>
      <c r="D593" s="12" t="s">
        <v>1963</v>
      </c>
      <c r="E593" s="13" t="s">
        <v>2306</v>
      </c>
    </row>
    <row r="594" spans="1:5">
      <c r="A594" s="10">
        <v>592</v>
      </c>
      <c r="B594" s="13" t="s">
        <v>2307</v>
      </c>
      <c r="C594" s="13" t="s">
        <v>2308</v>
      </c>
      <c r="D594" s="12" t="s">
        <v>2309</v>
      </c>
      <c r="E594" s="13" t="s">
        <v>2310</v>
      </c>
    </row>
    <row r="595" spans="1:5">
      <c r="A595" s="10">
        <v>593</v>
      </c>
      <c r="B595" s="13" t="s">
        <v>2311</v>
      </c>
      <c r="C595" s="13" t="s">
        <v>2312</v>
      </c>
      <c r="D595" s="12" t="s">
        <v>2313</v>
      </c>
      <c r="E595" s="13" t="s">
        <v>2314</v>
      </c>
    </row>
    <row r="596" ht="24" spans="1:5">
      <c r="A596" s="10">
        <v>594</v>
      </c>
      <c r="B596" s="13" t="s">
        <v>2315</v>
      </c>
      <c r="C596" s="13" t="s">
        <v>2316</v>
      </c>
      <c r="D596" s="12" t="s">
        <v>2317</v>
      </c>
      <c r="E596" s="13" t="s">
        <v>2318</v>
      </c>
    </row>
    <row r="597" ht="24" spans="1:5">
      <c r="A597" s="10">
        <v>595</v>
      </c>
      <c r="B597" s="13" t="s">
        <v>2319</v>
      </c>
      <c r="C597" s="13" t="s">
        <v>2320</v>
      </c>
      <c r="D597" s="12" t="s">
        <v>2321</v>
      </c>
      <c r="E597" s="13" t="s">
        <v>2322</v>
      </c>
    </row>
    <row r="598" ht="24" spans="1:5">
      <c r="A598" s="10">
        <v>596</v>
      </c>
      <c r="B598" s="13" t="s">
        <v>2323</v>
      </c>
      <c r="C598" s="13" t="s">
        <v>2324</v>
      </c>
      <c r="D598" s="12" t="s">
        <v>2266</v>
      </c>
      <c r="E598" s="13" t="s">
        <v>2325</v>
      </c>
    </row>
    <row r="599" spans="1:5">
      <c r="A599" s="10">
        <v>597</v>
      </c>
      <c r="B599" s="13" t="s">
        <v>2326</v>
      </c>
      <c r="C599" s="13" t="s">
        <v>2327</v>
      </c>
      <c r="D599" s="12" t="s">
        <v>2328</v>
      </c>
      <c r="E599" s="13" t="s">
        <v>2329</v>
      </c>
    </row>
    <row r="600" spans="1:5">
      <c r="A600" s="10">
        <v>598</v>
      </c>
      <c r="B600" s="13" t="s">
        <v>2330</v>
      </c>
      <c r="C600" s="13" t="s">
        <v>2331</v>
      </c>
      <c r="D600" s="12" t="s">
        <v>2332</v>
      </c>
      <c r="E600" s="13" t="s">
        <v>2333</v>
      </c>
    </row>
    <row r="601" ht="24" spans="1:5">
      <c r="A601" s="10">
        <v>599</v>
      </c>
      <c r="B601" s="13" t="s">
        <v>2334</v>
      </c>
      <c r="C601" s="13" t="s">
        <v>2335</v>
      </c>
      <c r="D601" s="12" t="s">
        <v>2336</v>
      </c>
      <c r="E601" s="13" t="s">
        <v>2337</v>
      </c>
    </row>
    <row r="602" ht="24" spans="1:5">
      <c r="A602" s="10">
        <v>600</v>
      </c>
      <c r="B602" s="13" t="s">
        <v>2338</v>
      </c>
      <c r="C602" s="13" t="s">
        <v>2339</v>
      </c>
      <c r="D602" s="12" t="s">
        <v>2340</v>
      </c>
      <c r="E602" s="13" t="s">
        <v>2341</v>
      </c>
    </row>
    <row r="603" ht="24" spans="1:5">
      <c r="A603" s="10">
        <v>601</v>
      </c>
      <c r="B603" s="13" t="s">
        <v>2342</v>
      </c>
      <c r="C603" s="13" t="s">
        <v>2343</v>
      </c>
      <c r="D603" s="12" t="s">
        <v>2344</v>
      </c>
      <c r="E603" s="13" t="s">
        <v>2345</v>
      </c>
    </row>
    <row r="604" ht="24" spans="1:5">
      <c r="A604" s="10">
        <v>602</v>
      </c>
      <c r="B604" s="13" t="s">
        <v>2346</v>
      </c>
      <c r="C604" s="13" t="s">
        <v>2347</v>
      </c>
      <c r="D604" s="12" t="s">
        <v>2348</v>
      </c>
      <c r="E604" s="13" t="s">
        <v>2349</v>
      </c>
    </row>
    <row r="605" ht="24" spans="1:5">
      <c r="A605" s="10">
        <v>603</v>
      </c>
      <c r="B605" s="13" t="s">
        <v>2350</v>
      </c>
      <c r="C605" s="13" t="s">
        <v>2351</v>
      </c>
      <c r="D605" s="12" t="s">
        <v>2352</v>
      </c>
      <c r="E605" s="13" t="s">
        <v>2353</v>
      </c>
    </row>
    <row r="606" spans="1:5">
      <c r="A606" s="10">
        <v>604</v>
      </c>
      <c r="B606" s="13" t="s">
        <v>2354</v>
      </c>
      <c r="C606" s="13" t="s">
        <v>2355</v>
      </c>
      <c r="D606" s="12" t="s">
        <v>2356</v>
      </c>
      <c r="E606" s="13" t="s">
        <v>2357</v>
      </c>
    </row>
    <row r="607" ht="24" spans="1:5">
      <c r="A607" s="10">
        <v>605</v>
      </c>
      <c r="B607" s="13" t="s">
        <v>2358</v>
      </c>
      <c r="C607" s="13" t="s">
        <v>2359</v>
      </c>
      <c r="D607" s="12" t="s">
        <v>2270</v>
      </c>
      <c r="E607" s="13" t="s">
        <v>2360</v>
      </c>
    </row>
    <row r="608" ht="24" spans="1:5">
      <c r="A608" s="10">
        <v>606</v>
      </c>
      <c r="B608" s="13" t="s">
        <v>2361</v>
      </c>
      <c r="C608" s="13" t="s">
        <v>2362</v>
      </c>
      <c r="D608" s="12" t="s">
        <v>2363</v>
      </c>
      <c r="E608" s="13" t="s">
        <v>2364</v>
      </c>
    </row>
    <row r="609" ht="24" spans="1:5">
      <c r="A609" s="10">
        <v>607</v>
      </c>
      <c r="B609" s="13" t="s">
        <v>2365</v>
      </c>
      <c r="C609" s="13" t="s">
        <v>2366</v>
      </c>
      <c r="D609" s="12" t="s">
        <v>2367</v>
      </c>
      <c r="E609" s="13" t="s">
        <v>2368</v>
      </c>
    </row>
    <row r="610" ht="24" spans="1:5">
      <c r="A610" s="10">
        <v>608</v>
      </c>
      <c r="B610" s="13" t="s">
        <v>2369</v>
      </c>
      <c r="C610" s="13" t="s">
        <v>2370</v>
      </c>
      <c r="D610" s="12" t="s">
        <v>2367</v>
      </c>
      <c r="E610" s="13" t="s">
        <v>2371</v>
      </c>
    </row>
    <row r="611" ht="24" spans="1:5">
      <c r="A611" s="10">
        <v>609</v>
      </c>
      <c r="B611" s="13" t="s">
        <v>2372</v>
      </c>
      <c r="C611" s="13" t="s">
        <v>2373</v>
      </c>
      <c r="D611" s="12" t="s">
        <v>2374</v>
      </c>
      <c r="E611" s="13" t="s">
        <v>2375</v>
      </c>
    </row>
    <row r="612" ht="24" spans="1:5">
      <c r="A612" s="10">
        <v>610</v>
      </c>
      <c r="B612" s="13" t="s">
        <v>2376</v>
      </c>
      <c r="C612" s="13" t="s">
        <v>2377</v>
      </c>
      <c r="D612" s="12" t="s">
        <v>2378</v>
      </c>
      <c r="E612" s="13" t="s">
        <v>2379</v>
      </c>
    </row>
    <row r="613" spans="1:5">
      <c r="A613" s="10">
        <v>611</v>
      </c>
      <c r="B613" s="13" t="s">
        <v>2380</v>
      </c>
      <c r="C613" s="13" t="s">
        <v>2381</v>
      </c>
      <c r="D613" s="12" t="s">
        <v>2382</v>
      </c>
      <c r="E613" s="13" t="s">
        <v>2383</v>
      </c>
    </row>
    <row r="614" spans="1:5">
      <c r="A614" s="10">
        <v>612</v>
      </c>
      <c r="B614" s="13" t="s">
        <v>2384</v>
      </c>
      <c r="C614" s="13" t="s">
        <v>2385</v>
      </c>
      <c r="D614" s="12" t="s">
        <v>2386</v>
      </c>
      <c r="E614" s="13" t="s">
        <v>2387</v>
      </c>
    </row>
    <row r="615" spans="1:5">
      <c r="A615" s="10">
        <v>613</v>
      </c>
      <c r="B615" s="13" t="s">
        <v>2388</v>
      </c>
      <c r="C615" s="13" t="s">
        <v>2389</v>
      </c>
      <c r="D615" s="12" t="s">
        <v>2390</v>
      </c>
      <c r="E615" s="13" t="s">
        <v>2391</v>
      </c>
    </row>
    <row r="616" ht="24" spans="1:5">
      <c r="A616" s="10">
        <v>614</v>
      </c>
      <c r="B616" s="13" t="s">
        <v>2392</v>
      </c>
      <c r="C616" s="13" t="s">
        <v>2393</v>
      </c>
      <c r="D616" s="12" t="s">
        <v>2394</v>
      </c>
      <c r="E616" s="13" t="s">
        <v>2395</v>
      </c>
    </row>
    <row r="617" ht="24" spans="1:5">
      <c r="A617" s="10">
        <v>615</v>
      </c>
      <c r="B617" s="13" t="s">
        <v>2396</v>
      </c>
      <c r="C617" s="13" t="s">
        <v>2397</v>
      </c>
      <c r="D617" s="12" t="s">
        <v>2398</v>
      </c>
      <c r="E617" s="13" t="s">
        <v>2399</v>
      </c>
    </row>
    <row r="618" ht="24" spans="1:5">
      <c r="A618" s="10">
        <v>616</v>
      </c>
      <c r="B618" s="13" t="s">
        <v>2400</v>
      </c>
      <c r="C618" s="13" t="s">
        <v>2401</v>
      </c>
      <c r="D618" s="12" t="s">
        <v>2190</v>
      </c>
      <c r="E618" s="13" t="s">
        <v>2402</v>
      </c>
    </row>
    <row r="619" ht="24" spans="1:5">
      <c r="A619" s="10">
        <v>617</v>
      </c>
      <c r="B619" s="13" t="s">
        <v>2403</v>
      </c>
      <c r="C619" s="13" t="s">
        <v>2404</v>
      </c>
      <c r="D619" s="12" t="s">
        <v>2405</v>
      </c>
      <c r="E619" s="13" t="s">
        <v>2406</v>
      </c>
    </row>
    <row r="620" spans="1:5">
      <c r="A620" s="10">
        <v>618</v>
      </c>
      <c r="B620" s="13" t="s">
        <v>2407</v>
      </c>
      <c r="C620" s="13" t="s">
        <v>2408</v>
      </c>
      <c r="D620" s="12" t="s">
        <v>2409</v>
      </c>
      <c r="E620" s="13" t="s">
        <v>2410</v>
      </c>
    </row>
    <row r="621" ht="24" spans="1:5">
      <c r="A621" s="10">
        <v>619</v>
      </c>
      <c r="B621" s="13" t="s">
        <v>2411</v>
      </c>
      <c r="C621" s="13" t="s">
        <v>2412</v>
      </c>
      <c r="D621" s="12" t="s">
        <v>2413</v>
      </c>
      <c r="E621" s="13" t="s">
        <v>2414</v>
      </c>
    </row>
    <row r="622" ht="24" spans="1:5">
      <c r="A622" s="10">
        <v>620</v>
      </c>
      <c r="B622" s="13" t="s">
        <v>2415</v>
      </c>
      <c r="C622" s="13" t="s">
        <v>2416</v>
      </c>
      <c r="D622" s="12" t="s">
        <v>2417</v>
      </c>
      <c r="E622" s="13" t="s">
        <v>2418</v>
      </c>
    </row>
    <row r="623" ht="24" spans="1:5">
      <c r="A623" s="10">
        <v>621</v>
      </c>
      <c r="B623" s="13" t="s">
        <v>2419</v>
      </c>
      <c r="C623" s="13" t="s">
        <v>2420</v>
      </c>
      <c r="D623" s="12" t="s">
        <v>2421</v>
      </c>
      <c r="E623" s="13" t="s">
        <v>2422</v>
      </c>
    </row>
    <row r="624" ht="24" spans="1:5">
      <c r="A624" s="10">
        <v>622</v>
      </c>
      <c r="B624" s="13" t="s">
        <v>2423</v>
      </c>
      <c r="C624" s="13" t="s">
        <v>2424</v>
      </c>
      <c r="D624" s="12" t="s">
        <v>1991</v>
      </c>
      <c r="E624" s="13" t="s">
        <v>2425</v>
      </c>
    </row>
    <row r="625" ht="24" spans="1:5">
      <c r="A625" s="10">
        <v>623</v>
      </c>
      <c r="B625" s="13" t="s">
        <v>2426</v>
      </c>
      <c r="C625" s="13" t="s">
        <v>2427</v>
      </c>
      <c r="D625" s="12" t="s">
        <v>2428</v>
      </c>
      <c r="E625" s="13" t="s">
        <v>2429</v>
      </c>
    </row>
    <row r="626" ht="24" spans="1:5">
      <c r="A626" s="10">
        <v>624</v>
      </c>
      <c r="B626" s="13" t="s">
        <v>2430</v>
      </c>
      <c r="C626" s="13" t="s">
        <v>2431</v>
      </c>
      <c r="D626" s="12" t="s">
        <v>1999</v>
      </c>
      <c r="E626" s="13" t="s">
        <v>2432</v>
      </c>
    </row>
    <row r="627" spans="1:5">
      <c r="A627" s="10">
        <v>625</v>
      </c>
      <c r="B627" s="13" t="s">
        <v>2433</v>
      </c>
      <c r="C627" s="13" t="s">
        <v>2434</v>
      </c>
      <c r="D627" s="12" t="s">
        <v>2435</v>
      </c>
      <c r="E627" s="13" t="s">
        <v>2436</v>
      </c>
    </row>
    <row r="628" spans="1:5">
      <c r="A628" s="10">
        <v>626</v>
      </c>
      <c r="B628" s="13" t="s">
        <v>2437</v>
      </c>
      <c r="C628" s="13" t="s">
        <v>2438</v>
      </c>
      <c r="D628" s="12" t="s">
        <v>2439</v>
      </c>
      <c r="E628" s="13" t="s">
        <v>2440</v>
      </c>
    </row>
    <row r="629" ht="24" spans="1:5">
      <c r="A629" s="10">
        <v>627</v>
      </c>
      <c r="B629" s="13" t="s">
        <v>2441</v>
      </c>
      <c r="C629" s="13" t="s">
        <v>2442</v>
      </c>
      <c r="D629" s="12" t="s">
        <v>2443</v>
      </c>
      <c r="E629" s="13" t="s">
        <v>2444</v>
      </c>
    </row>
    <row r="630" ht="24" spans="1:5">
      <c r="A630" s="10">
        <v>628</v>
      </c>
      <c r="B630" s="13" t="s">
        <v>2445</v>
      </c>
      <c r="C630" s="13" t="s">
        <v>2446</v>
      </c>
      <c r="D630" s="12" t="s">
        <v>2447</v>
      </c>
      <c r="E630" s="13" t="s">
        <v>2448</v>
      </c>
    </row>
    <row r="631" ht="24" spans="1:5">
      <c r="A631" s="10">
        <v>629</v>
      </c>
      <c r="B631" s="13" t="s">
        <v>2449</v>
      </c>
      <c r="C631" s="13" t="s">
        <v>2450</v>
      </c>
      <c r="D631" s="12" t="s">
        <v>2451</v>
      </c>
      <c r="E631" s="13" t="s">
        <v>2452</v>
      </c>
    </row>
    <row r="632" ht="24" spans="1:5">
      <c r="A632" s="10">
        <v>630</v>
      </c>
      <c r="B632" s="13" t="s">
        <v>2453</v>
      </c>
      <c r="C632" s="13" t="s">
        <v>2454</v>
      </c>
      <c r="D632" s="12" t="s">
        <v>2455</v>
      </c>
      <c r="E632" s="13" t="s">
        <v>2456</v>
      </c>
    </row>
    <row r="633" ht="24" spans="1:5">
      <c r="A633" s="10">
        <v>631</v>
      </c>
      <c r="B633" s="13" t="s">
        <v>2457</v>
      </c>
      <c r="C633" s="13" t="s">
        <v>2458</v>
      </c>
      <c r="D633" s="12" t="s">
        <v>2459</v>
      </c>
      <c r="E633" s="13" t="s">
        <v>2460</v>
      </c>
    </row>
    <row r="634" ht="24" spans="1:5">
      <c r="A634" s="10">
        <v>632</v>
      </c>
      <c r="B634" s="13" t="s">
        <v>2461</v>
      </c>
      <c r="C634" s="13" t="s">
        <v>2462</v>
      </c>
      <c r="D634" s="12" t="s">
        <v>2463</v>
      </c>
      <c r="E634" s="13" t="s">
        <v>2464</v>
      </c>
    </row>
    <row r="635" ht="24" spans="1:5">
      <c r="A635" s="10">
        <v>633</v>
      </c>
      <c r="B635" s="13" t="s">
        <v>2465</v>
      </c>
      <c r="C635" s="13" t="s">
        <v>2466</v>
      </c>
      <c r="D635" s="12" t="s">
        <v>2467</v>
      </c>
      <c r="E635" s="13" t="s">
        <v>2468</v>
      </c>
    </row>
    <row r="636" ht="24" spans="1:5">
      <c r="A636" s="10">
        <v>634</v>
      </c>
      <c r="B636" s="13" t="s">
        <v>2469</v>
      </c>
      <c r="C636" s="13" t="s">
        <v>2470</v>
      </c>
      <c r="D636" s="12" t="s">
        <v>2471</v>
      </c>
      <c r="E636" s="13" t="s">
        <v>2472</v>
      </c>
    </row>
    <row r="637" ht="24" spans="1:5">
      <c r="A637" s="10">
        <v>635</v>
      </c>
      <c r="B637" s="13" t="s">
        <v>2473</v>
      </c>
      <c r="C637" s="13" t="s">
        <v>2474</v>
      </c>
      <c r="D637" s="12" t="s">
        <v>2475</v>
      </c>
      <c r="E637" s="13" t="s">
        <v>2476</v>
      </c>
    </row>
    <row r="638" spans="1:5">
      <c r="A638" s="10">
        <v>636</v>
      </c>
      <c r="B638" s="13" t="s">
        <v>2477</v>
      </c>
      <c r="C638" s="13" t="s">
        <v>2478</v>
      </c>
      <c r="D638" s="12" t="s">
        <v>2479</v>
      </c>
      <c r="E638" s="13" t="s">
        <v>2480</v>
      </c>
    </row>
    <row r="639" spans="1:5">
      <c r="A639" s="10">
        <v>637</v>
      </c>
      <c r="B639" s="13" t="s">
        <v>2481</v>
      </c>
      <c r="C639" s="13" t="s">
        <v>2482</v>
      </c>
      <c r="D639" s="12" t="s">
        <v>2483</v>
      </c>
      <c r="E639" s="13" t="s">
        <v>2484</v>
      </c>
    </row>
    <row r="640" ht="24" spans="1:5">
      <c r="A640" s="10">
        <v>638</v>
      </c>
      <c r="B640" s="13" t="s">
        <v>2485</v>
      </c>
      <c r="C640" s="13" t="s">
        <v>2486</v>
      </c>
      <c r="D640" s="12" t="s">
        <v>2487</v>
      </c>
      <c r="E640" s="13" t="s">
        <v>2488</v>
      </c>
    </row>
    <row r="641" ht="24" spans="1:5">
      <c r="A641" s="10">
        <v>639</v>
      </c>
      <c r="B641" s="13" t="s">
        <v>2489</v>
      </c>
      <c r="C641" s="13" t="s">
        <v>2490</v>
      </c>
      <c r="D641" s="12" t="s">
        <v>2491</v>
      </c>
      <c r="E641" s="13" t="s">
        <v>2492</v>
      </c>
    </row>
    <row r="642" ht="24" spans="1:5">
      <c r="A642" s="10">
        <v>640</v>
      </c>
      <c r="B642" s="13" t="s">
        <v>2493</v>
      </c>
      <c r="C642" s="13" t="s">
        <v>2494</v>
      </c>
      <c r="D642" s="12" t="s">
        <v>2495</v>
      </c>
      <c r="E642" s="13" t="s">
        <v>2496</v>
      </c>
    </row>
    <row r="643" spans="1:5">
      <c r="A643" s="10">
        <v>641</v>
      </c>
      <c r="B643" s="13" t="s">
        <v>2497</v>
      </c>
      <c r="C643" s="13" t="s">
        <v>2498</v>
      </c>
      <c r="D643" s="12" t="s">
        <v>2499</v>
      </c>
      <c r="E643" s="13" t="s">
        <v>2500</v>
      </c>
    </row>
    <row r="644" ht="24" spans="1:5">
      <c r="A644" s="10">
        <v>642</v>
      </c>
      <c r="B644" s="13" t="s">
        <v>2501</v>
      </c>
      <c r="C644" s="13" t="s">
        <v>2502</v>
      </c>
      <c r="D644" s="12" t="s">
        <v>2503</v>
      </c>
      <c r="E644" s="13" t="s">
        <v>2504</v>
      </c>
    </row>
    <row r="645" ht="24" spans="1:5">
      <c r="A645" s="10">
        <v>643</v>
      </c>
      <c r="B645" s="13" t="s">
        <v>2505</v>
      </c>
      <c r="C645" s="13" t="s">
        <v>2506</v>
      </c>
      <c r="D645" s="12" t="s">
        <v>2507</v>
      </c>
      <c r="E645" s="13" t="s">
        <v>2508</v>
      </c>
    </row>
    <row r="646" ht="24" spans="1:5">
      <c r="A646" s="10">
        <v>644</v>
      </c>
      <c r="B646" s="13" t="s">
        <v>2509</v>
      </c>
      <c r="C646" s="13" t="s">
        <v>2510</v>
      </c>
      <c r="D646" s="12" t="s">
        <v>2511</v>
      </c>
      <c r="E646" s="13" t="s">
        <v>2512</v>
      </c>
    </row>
    <row r="647" ht="24" spans="1:5">
      <c r="A647" s="10">
        <v>645</v>
      </c>
      <c r="B647" s="13" t="s">
        <v>2513</v>
      </c>
      <c r="C647" s="13" t="s">
        <v>2514</v>
      </c>
      <c r="D647" s="12" t="s">
        <v>2515</v>
      </c>
      <c r="E647" s="13" t="s">
        <v>2516</v>
      </c>
    </row>
    <row r="648" ht="36" spans="1:5">
      <c r="A648" s="10">
        <v>646</v>
      </c>
      <c r="B648" s="13" t="s">
        <v>2517</v>
      </c>
      <c r="C648" s="13" t="s">
        <v>2518</v>
      </c>
      <c r="D648" s="12" t="s">
        <v>2519</v>
      </c>
      <c r="E648" s="13" t="s">
        <v>2520</v>
      </c>
    </row>
    <row r="649" ht="24" spans="1:5">
      <c r="A649" s="10">
        <v>647</v>
      </c>
      <c r="B649" s="13" t="s">
        <v>2521</v>
      </c>
      <c r="C649" s="13" t="s">
        <v>2522</v>
      </c>
      <c r="D649" s="12" t="s">
        <v>2523</v>
      </c>
      <c r="E649" s="13" t="s">
        <v>2524</v>
      </c>
    </row>
    <row r="650" ht="24" spans="1:5">
      <c r="A650" s="10">
        <v>648</v>
      </c>
      <c r="B650" s="13" t="s">
        <v>2525</v>
      </c>
      <c r="C650" s="13" t="s">
        <v>2526</v>
      </c>
      <c r="D650" s="12" t="s">
        <v>2527</v>
      </c>
      <c r="E650" s="13" t="s">
        <v>2528</v>
      </c>
    </row>
    <row r="651" ht="24" spans="1:5">
      <c r="A651" s="10">
        <v>649</v>
      </c>
      <c r="B651" s="13" t="s">
        <v>2529</v>
      </c>
      <c r="C651" s="13" t="s">
        <v>2530</v>
      </c>
      <c r="D651" s="12" t="s">
        <v>2531</v>
      </c>
      <c r="E651" s="13" t="s">
        <v>2532</v>
      </c>
    </row>
    <row r="652" ht="24" spans="1:5">
      <c r="A652" s="10">
        <v>650</v>
      </c>
      <c r="B652" s="13" t="s">
        <v>2533</v>
      </c>
      <c r="C652" s="13" t="s">
        <v>2534</v>
      </c>
      <c r="D652" s="12" t="s">
        <v>2535</v>
      </c>
      <c r="E652" s="13" t="s">
        <v>2536</v>
      </c>
    </row>
    <row r="653" ht="24" spans="1:5">
      <c r="A653" s="10">
        <v>651</v>
      </c>
      <c r="B653" s="13" t="s">
        <v>2537</v>
      </c>
      <c r="C653" s="13" t="s">
        <v>2538</v>
      </c>
      <c r="D653" s="12" t="s">
        <v>2539</v>
      </c>
      <c r="E653" s="13" t="s">
        <v>2540</v>
      </c>
    </row>
    <row r="654" ht="24" spans="1:5">
      <c r="A654" s="10">
        <v>652</v>
      </c>
      <c r="B654" s="13" t="s">
        <v>2541</v>
      </c>
      <c r="C654" s="13" t="s">
        <v>2542</v>
      </c>
      <c r="D654" s="12" t="s">
        <v>2543</v>
      </c>
      <c r="E654" s="13" t="s">
        <v>2544</v>
      </c>
    </row>
    <row r="655" ht="24" spans="1:5">
      <c r="A655" s="10">
        <v>653</v>
      </c>
      <c r="B655" s="13" t="s">
        <v>2545</v>
      </c>
      <c r="C655" s="13" t="s">
        <v>2546</v>
      </c>
      <c r="D655" s="12" t="s">
        <v>2547</v>
      </c>
      <c r="E655" s="13" t="s">
        <v>2548</v>
      </c>
    </row>
    <row r="656" ht="24" spans="1:5">
      <c r="A656" s="10">
        <v>654</v>
      </c>
      <c r="B656" s="13" t="s">
        <v>2549</v>
      </c>
      <c r="C656" s="13" t="s">
        <v>2550</v>
      </c>
      <c r="D656" s="12" t="s">
        <v>2551</v>
      </c>
      <c r="E656" s="13" t="s">
        <v>2552</v>
      </c>
    </row>
    <row r="657" ht="24" spans="1:5">
      <c r="A657" s="10">
        <v>655</v>
      </c>
      <c r="B657" s="13" t="s">
        <v>2553</v>
      </c>
      <c r="C657" s="13" t="s">
        <v>2554</v>
      </c>
      <c r="D657" s="12" t="s">
        <v>2555</v>
      </c>
      <c r="E657" s="13" t="s">
        <v>2556</v>
      </c>
    </row>
    <row r="658" spans="1:5">
      <c r="A658" s="10">
        <v>656</v>
      </c>
      <c r="B658" s="13" t="s">
        <v>2557</v>
      </c>
      <c r="C658" s="13" t="s">
        <v>2558</v>
      </c>
      <c r="D658" s="12" t="s">
        <v>2559</v>
      </c>
      <c r="E658" s="13" t="s">
        <v>2560</v>
      </c>
    </row>
    <row r="659" ht="24" spans="1:5">
      <c r="A659" s="10">
        <v>657</v>
      </c>
      <c r="B659" s="13" t="s">
        <v>2561</v>
      </c>
      <c r="C659" s="13" t="s">
        <v>2562</v>
      </c>
      <c r="D659" s="12" t="s">
        <v>2563</v>
      </c>
      <c r="E659" s="13" t="s">
        <v>2564</v>
      </c>
    </row>
    <row r="660" ht="24" spans="1:5">
      <c r="A660" s="10">
        <v>658</v>
      </c>
      <c r="B660" s="13" t="s">
        <v>2565</v>
      </c>
      <c r="C660" s="13" t="s">
        <v>2566</v>
      </c>
      <c r="D660" s="12" t="s">
        <v>2567</v>
      </c>
      <c r="E660" s="13" t="s">
        <v>2568</v>
      </c>
    </row>
    <row r="661" ht="24" spans="1:5">
      <c r="A661" s="10">
        <v>659</v>
      </c>
      <c r="B661" s="13" t="s">
        <v>2569</v>
      </c>
      <c r="C661" s="13" t="s">
        <v>2570</v>
      </c>
      <c r="D661" s="12" t="s">
        <v>2571</v>
      </c>
      <c r="E661" s="13" t="s">
        <v>2572</v>
      </c>
    </row>
    <row r="662" ht="24" spans="1:5">
      <c r="A662" s="10">
        <v>660</v>
      </c>
      <c r="B662" s="13" t="s">
        <v>2573</v>
      </c>
      <c r="C662" s="13" t="s">
        <v>2574</v>
      </c>
      <c r="D662" s="12" t="s">
        <v>2575</v>
      </c>
      <c r="E662" s="13" t="s">
        <v>2576</v>
      </c>
    </row>
    <row r="663" ht="24" spans="1:5">
      <c r="A663" s="10">
        <v>661</v>
      </c>
      <c r="B663" s="13" t="s">
        <v>2577</v>
      </c>
      <c r="C663" s="13" t="s">
        <v>2578</v>
      </c>
      <c r="D663" s="12" t="s">
        <v>2579</v>
      </c>
      <c r="E663" s="13" t="s">
        <v>2580</v>
      </c>
    </row>
    <row r="664" ht="24" spans="1:5">
      <c r="A664" s="10">
        <v>662</v>
      </c>
      <c r="B664" s="13" t="s">
        <v>2581</v>
      </c>
      <c r="C664" s="13" t="s">
        <v>2582</v>
      </c>
      <c r="D664" s="12" t="s">
        <v>2583</v>
      </c>
      <c r="E664" s="13" t="s">
        <v>2584</v>
      </c>
    </row>
    <row r="665" ht="24" spans="1:5">
      <c r="A665" s="10">
        <v>663</v>
      </c>
      <c r="B665" s="13" t="s">
        <v>2585</v>
      </c>
      <c r="C665" s="13" t="s">
        <v>2586</v>
      </c>
      <c r="D665" s="12" t="s">
        <v>2587</v>
      </c>
      <c r="E665" s="13" t="s">
        <v>2588</v>
      </c>
    </row>
    <row r="666" ht="24" spans="1:5">
      <c r="A666" s="10">
        <v>664</v>
      </c>
      <c r="B666" s="13" t="s">
        <v>2589</v>
      </c>
      <c r="C666" s="13" t="s">
        <v>2590</v>
      </c>
      <c r="D666" s="12" t="s">
        <v>2591</v>
      </c>
      <c r="E666" s="13" t="s">
        <v>2592</v>
      </c>
    </row>
    <row r="667" ht="24" spans="1:5">
      <c r="A667" s="10">
        <v>665</v>
      </c>
      <c r="B667" s="13" t="s">
        <v>2593</v>
      </c>
      <c r="C667" s="13" t="s">
        <v>2594</v>
      </c>
      <c r="D667" s="12" t="s">
        <v>2595</v>
      </c>
      <c r="E667" s="13" t="s">
        <v>2596</v>
      </c>
    </row>
    <row r="668" ht="24" spans="1:5">
      <c r="A668" s="10">
        <v>666</v>
      </c>
      <c r="B668" s="13" t="s">
        <v>2597</v>
      </c>
      <c r="C668" s="13" t="s">
        <v>2598</v>
      </c>
      <c r="D668" s="12" t="s">
        <v>2599</v>
      </c>
      <c r="E668" s="13" t="s">
        <v>2600</v>
      </c>
    </row>
    <row r="669" ht="24" spans="1:5">
      <c r="A669" s="10">
        <v>667</v>
      </c>
      <c r="B669" s="13" t="s">
        <v>2601</v>
      </c>
      <c r="C669" s="13" t="s">
        <v>2602</v>
      </c>
      <c r="D669" s="12" t="s">
        <v>2603</v>
      </c>
      <c r="E669" s="13" t="s">
        <v>2604</v>
      </c>
    </row>
    <row r="670" ht="24" spans="1:5">
      <c r="A670" s="10">
        <v>668</v>
      </c>
      <c r="B670" s="13" t="s">
        <v>2605</v>
      </c>
      <c r="C670" s="13" t="s">
        <v>2606</v>
      </c>
      <c r="D670" s="12" t="s">
        <v>2607</v>
      </c>
      <c r="E670" s="13" t="s">
        <v>2608</v>
      </c>
    </row>
    <row r="671" ht="24" spans="1:5">
      <c r="A671" s="10">
        <v>669</v>
      </c>
      <c r="B671" s="13" t="s">
        <v>2609</v>
      </c>
      <c r="C671" s="13" t="s">
        <v>2610</v>
      </c>
      <c r="D671" s="12" t="s">
        <v>2611</v>
      </c>
      <c r="E671" s="13" t="s">
        <v>2612</v>
      </c>
    </row>
    <row r="672" ht="24" spans="1:5">
      <c r="A672" s="10">
        <v>670</v>
      </c>
      <c r="B672" s="13" t="s">
        <v>2613</v>
      </c>
      <c r="C672" s="13" t="s">
        <v>2614</v>
      </c>
      <c r="D672" s="12" t="s">
        <v>2615</v>
      </c>
      <c r="E672" s="13" t="s">
        <v>2616</v>
      </c>
    </row>
    <row r="673" ht="24" spans="1:5">
      <c r="A673" s="10">
        <v>671</v>
      </c>
      <c r="B673" s="13" t="s">
        <v>2617</v>
      </c>
      <c r="C673" s="13" t="s">
        <v>2618</v>
      </c>
      <c r="D673" s="12" t="s">
        <v>2619</v>
      </c>
      <c r="E673" s="13" t="s">
        <v>2620</v>
      </c>
    </row>
    <row r="674" ht="24" spans="1:5">
      <c r="A674" s="10">
        <v>672</v>
      </c>
      <c r="B674" s="13" t="s">
        <v>2621</v>
      </c>
      <c r="C674" s="13" t="s">
        <v>2622</v>
      </c>
      <c r="D674" s="12" t="s">
        <v>2623</v>
      </c>
      <c r="E674" s="13" t="s">
        <v>2624</v>
      </c>
    </row>
    <row r="675" ht="24" spans="1:5">
      <c r="A675" s="10">
        <v>673</v>
      </c>
      <c r="B675" s="13" t="s">
        <v>2625</v>
      </c>
      <c r="C675" s="13" t="s">
        <v>2626</v>
      </c>
      <c r="D675" s="12" t="s">
        <v>2627</v>
      </c>
      <c r="E675" s="13" t="s">
        <v>2628</v>
      </c>
    </row>
    <row r="676" ht="24" spans="1:5">
      <c r="A676" s="10">
        <v>674</v>
      </c>
      <c r="B676" s="13" t="s">
        <v>2629</v>
      </c>
      <c r="C676" s="13" t="s">
        <v>2630</v>
      </c>
      <c r="D676" s="12" t="s">
        <v>2631</v>
      </c>
      <c r="E676" s="13" t="s">
        <v>2632</v>
      </c>
    </row>
    <row r="677" ht="24" spans="1:5">
      <c r="A677" s="10">
        <v>675</v>
      </c>
      <c r="B677" s="13" t="s">
        <v>2633</v>
      </c>
      <c r="C677" s="13" t="s">
        <v>2634</v>
      </c>
      <c r="D677" s="12" t="s">
        <v>2635</v>
      </c>
      <c r="E677" s="13" t="s">
        <v>2636</v>
      </c>
    </row>
    <row r="678" ht="24" spans="1:5">
      <c r="A678" s="10">
        <v>676</v>
      </c>
      <c r="B678" s="13" t="s">
        <v>2637</v>
      </c>
      <c r="C678" s="13" t="s">
        <v>2638</v>
      </c>
      <c r="D678" s="12" t="s">
        <v>2639</v>
      </c>
      <c r="E678" s="13" t="s">
        <v>2640</v>
      </c>
    </row>
    <row r="679" ht="24" spans="1:5">
      <c r="A679" s="10">
        <v>677</v>
      </c>
      <c r="B679" s="13" t="s">
        <v>2641</v>
      </c>
      <c r="C679" s="13" t="s">
        <v>2642</v>
      </c>
      <c r="D679" s="12" t="s">
        <v>2643</v>
      </c>
      <c r="E679" s="13" t="s">
        <v>2644</v>
      </c>
    </row>
    <row r="680" ht="24" spans="1:5">
      <c r="A680" s="10">
        <v>678</v>
      </c>
      <c r="B680" s="13" t="s">
        <v>2645</v>
      </c>
      <c r="C680" s="13" t="s">
        <v>2646</v>
      </c>
      <c r="D680" s="12" t="s">
        <v>2647</v>
      </c>
      <c r="E680" s="13" t="s">
        <v>2648</v>
      </c>
    </row>
    <row r="681" ht="24" spans="1:5">
      <c r="A681" s="10">
        <v>679</v>
      </c>
      <c r="B681" s="13" t="s">
        <v>2649</v>
      </c>
      <c r="C681" s="13" t="s">
        <v>2650</v>
      </c>
      <c r="D681" s="12" t="s">
        <v>2651</v>
      </c>
      <c r="E681" s="13" t="s">
        <v>2652</v>
      </c>
    </row>
    <row r="682" ht="24" spans="1:5">
      <c r="A682" s="10">
        <v>680</v>
      </c>
      <c r="B682" s="13" t="s">
        <v>2653</v>
      </c>
      <c r="C682" s="13" t="s">
        <v>2654</v>
      </c>
      <c r="D682" s="12" t="s">
        <v>2655</v>
      </c>
      <c r="E682" s="13" t="s">
        <v>2656</v>
      </c>
    </row>
    <row r="683" ht="24" spans="1:5">
      <c r="A683" s="10">
        <v>681</v>
      </c>
      <c r="B683" s="13" t="s">
        <v>2657</v>
      </c>
      <c r="C683" s="13" t="s">
        <v>2658</v>
      </c>
      <c r="D683" s="12" t="s">
        <v>2659</v>
      </c>
      <c r="E683" s="13" t="s">
        <v>2660</v>
      </c>
    </row>
    <row r="684" ht="24" spans="1:5">
      <c r="A684" s="10">
        <v>682</v>
      </c>
      <c r="B684" s="13" t="s">
        <v>2661</v>
      </c>
      <c r="C684" s="13" t="s">
        <v>2662</v>
      </c>
      <c r="D684" s="12" t="s">
        <v>2663</v>
      </c>
      <c r="E684" s="13" t="s">
        <v>2664</v>
      </c>
    </row>
    <row r="685" ht="24" spans="1:5">
      <c r="A685" s="10">
        <v>683</v>
      </c>
      <c r="B685" s="13" t="s">
        <v>2665</v>
      </c>
      <c r="C685" s="13" t="s">
        <v>2666</v>
      </c>
      <c r="D685" s="12" t="s">
        <v>2667</v>
      </c>
      <c r="E685" s="13" t="s">
        <v>2668</v>
      </c>
    </row>
    <row r="686" spans="1:5">
      <c r="A686" s="10">
        <v>684</v>
      </c>
      <c r="B686" s="13" t="s">
        <v>2669</v>
      </c>
      <c r="C686" s="13" t="s">
        <v>2670</v>
      </c>
      <c r="D686" s="12" t="s">
        <v>2671</v>
      </c>
      <c r="E686" s="13" t="s">
        <v>2672</v>
      </c>
    </row>
    <row r="687" ht="24" spans="1:5">
      <c r="A687" s="10">
        <v>685</v>
      </c>
      <c r="B687" s="13" t="s">
        <v>2673</v>
      </c>
      <c r="C687" s="13" t="s">
        <v>2674</v>
      </c>
      <c r="D687" s="12" t="s">
        <v>2675</v>
      </c>
      <c r="E687" s="13" t="s">
        <v>2676</v>
      </c>
    </row>
    <row r="688" ht="24" spans="1:5">
      <c r="A688" s="10">
        <v>686</v>
      </c>
      <c r="B688" s="13" t="s">
        <v>2677</v>
      </c>
      <c r="C688" s="13" t="s">
        <v>2678</v>
      </c>
      <c r="D688" s="12" t="s">
        <v>2679</v>
      </c>
      <c r="E688" s="13" t="s">
        <v>2680</v>
      </c>
    </row>
    <row r="689" ht="24" spans="1:5">
      <c r="A689" s="10">
        <v>687</v>
      </c>
      <c r="B689" s="13" t="s">
        <v>2681</v>
      </c>
      <c r="C689" s="13" t="s">
        <v>2682</v>
      </c>
      <c r="D689" s="12" t="s">
        <v>2683</v>
      </c>
      <c r="E689" s="13" t="s">
        <v>2684</v>
      </c>
    </row>
    <row r="690" ht="24" spans="1:5">
      <c r="A690" s="10">
        <v>688</v>
      </c>
      <c r="B690" s="13" t="s">
        <v>2685</v>
      </c>
      <c r="C690" s="13" t="s">
        <v>2686</v>
      </c>
      <c r="D690" s="12" t="s">
        <v>2683</v>
      </c>
      <c r="E690" s="13" t="s">
        <v>2687</v>
      </c>
    </row>
    <row r="691" ht="36" spans="1:5">
      <c r="A691" s="10">
        <v>689</v>
      </c>
      <c r="B691" s="13" t="s">
        <v>2688</v>
      </c>
      <c r="C691" s="13" t="s">
        <v>2689</v>
      </c>
      <c r="D691" s="12" t="s">
        <v>2690</v>
      </c>
      <c r="E691" s="13" t="s">
        <v>2691</v>
      </c>
    </row>
    <row r="692" ht="24" spans="1:5">
      <c r="A692" s="10">
        <v>690</v>
      </c>
      <c r="B692" s="13" t="s">
        <v>2692</v>
      </c>
      <c r="C692" s="13" t="s">
        <v>2693</v>
      </c>
      <c r="D692" s="12" t="s">
        <v>2694</v>
      </c>
      <c r="E692" s="13" t="s">
        <v>2695</v>
      </c>
    </row>
    <row r="693" ht="24" spans="1:5">
      <c r="A693" s="10">
        <v>691</v>
      </c>
      <c r="B693" s="13" t="s">
        <v>2696</v>
      </c>
      <c r="C693" s="13" t="s">
        <v>2697</v>
      </c>
      <c r="D693" s="12" t="s">
        <v>2698</v>
      </c>
      <c r="E693" s="13" t="s">
        <v>2699</v>
      </c>
    </row>
    <row r="694" ht="24" spans="1:5">
      <c r="A694" s="10">
        <v>692</v>
      </c>
      <c r="B694" s="13" t="s">
        <v>2700</v>
      </c>
      <c r="C694" s="13" t="s">
        <v>2701</v>
      </c>
      <c r="D694" s="12" t="s">
        <v>2702</v>
      </c>
      <c r="E694" s="13" t="s">
        <v>2703</v>
      </c>
    </row>
    <row r="695" ht="24" spans="1:5">
      <c r="A695" s="10">
        <v>693</v>
      </c>
      <c r="B695" s="13" t="s">
        <v>2704</v>
      </c>
      <c r="C695" s="13" t="s">
        <v>2705</v>
      </c>
      <c r="D695" s="12" t="s">
        <v>2706</v>
      </c>
      <c r="E695" s="13" t="s">
        <v>2707</v>
      </c>
    </row>
    <row r="696" ht="24" spans="1:5">
      <c r="A696" s="10">
        <v>694</v>
      </c>
      <c r="B696" s="13" t="s">
        <v>2708</v>
      </c>
      <c r="C696" s="13" t="s">
        <v>2709</v>
      </c>
      <c r="D696" s="12" t="s">
        <v>2710</v>
      </c>
      <c r="E696" s="13" t="s">
        <v>2711</v>
      </c>
    </row>
    <row r="697" ht="24" spans="1:5">
      <c r="A697" s="10">
        <v>695</v>
      </c>
      <c r="B697" s="13" t="s">
        <v>2712</v>
      </c>
      <c r="C697" s="13" t="s">
        <v>2713</v>
      </c>
      <c r="D697" s="12" t="s">
        <v>2714</v>
      </c>
      <c r="E697" s="13" t="s">
        <v>2715</v>
      </c>
    </row>
    <row r="698" ht="24" spans="1:5">
      <c r="A698" s="10">
        <v>696</v>
      </c>
      <c r="B698" s="13" t="s">
        <v>2716</v>
      </c>
      <c r="C698" s="13" t="s">
        <v>2717</v>
      </c>
      <c r="D698" s="12" t="s">
        <v>2718</v>
      </c>
      <c r="E698" s="13" t="s">
        <v>2719</v>
      </c>
    </row>
    <row r="699" ht="24" spans="1:5">
      <c r="A699" s="10">
        <v>697</v>
      </c>
      <c r="B699" s="13" t="s">
        <v>2720</v>
      </c>
      <c r="C699" s="13" t="s">
        <v>2721</v>
      </c>
      <c r="D699" s="12" t="s">
        <v>2722</v>
      </c>
      <c r="E699" s="13" t="s">
        <v>2723</v>
      </c>
    </row>
    <row r="700" spans="1:5">
      <c r="A700" s="10">
        <v>698</v>
      </c>
      <c r="B700" s="13" t="s">
        <v>2724</v>
      </c>
      <c r="C700" s="13" t="s">
        <v>2725</v>
      </c>
      <c r="D700" s="12" t="s">
        <v>2726</v>
      </c>
      <c r="E700" s="13" t="s">
        <v>2727</v>
      </c>
    </row>
    <row r="701" ht="24" spans="1:5">
      <c r="A701" s="10">
        <v>699</v>
      </c>
      <c r="B701" s="13" t="s">
        <v>2728</v>
      </c>
      <c r="C701" s="13" t="s">
        <v>2729</v>
      </c>
      <c r="D701" s="12" t="s">
        <v>2730</v>
      </c>
      <c r="E701" s="13" t="s">
        <v>2731</v>
      </c>
    </row>
    <row r="702" ht="24" spans="1:5">
      <c r="A702" s="10">
        <v>700</v>
      </c>
      <c r="B702" s="13" t="s">
        <v>2732</v>
      </c>
      <c r="C702" s="13" t="s">
        <v>2733</v>
      </c>
      <c r="D702" s="12" t="s">
        <v>2734</v>
      </c>
      <c r="E702" s="13" t="s">
        <v>2735</v>
      </c>
    </row>
    <row r="703" ht="24" spans="1:5">
      <c r="A703" s="10">
        <v>701</v>
      </c>
      <c r="B703" s="13" t="s">
        <v>2736</v>
      </c>
      <c r="C703" s="13" t="s">
        <v>2737</v>
      </c>
      <c r="D703" s="12" t="s">
        <v>2738</v>
      </c>
      <c r="E703" s="13" t="s">
        <v>2739</v>
      </c>
    </row>
    <row r="704" ht="24" spans="1:5">
      <c r="A704" s="10">
        <v>702</v>
      </c>
      <c r="B704" s="13" t="s">
        <v>2740</v>
      </c>
      <c r="C704" s="13" t="s">
        <v>2741</v>
      </c>
      <c r="D704" s="12" t="s">
        <v>2742</v>
      </c>
      <c r="E704" s="13" t="s">
        <v>2743</v>
      </c>
    </row>
    <row r="705" ht="24" spans="1:5">
      <c r="A705" s="10">
        <v>703</v>
      </c>
      <c r="B705" s="13" t="s">
        <v>2744</v>
      </c>
      <c r="C705" s="13" t="s">
        <v>2745</v>
      </c>
      <c r="D705" s="12" t="s">
        <v>2746</v>
      </c>
      <c r="E705" s="13" t="s">
        <v>2747</v>
      </c>
    </row>
    <row r="706" ht="24" spans="1:5">
      <c r="A706" s="10">
        <v>704</v>
      </c>
      <c r="B706" s="13" t="s">
        <v>2748</v>
      </c>
      <c r="C706" s="13" t="s">
        <v>2749</v>
      </c>
      <c r="D706" s="12" t="s">
        <v>2750</v>
      </c>
      <c r="E706" s="13" t="s">
        <v>2751</v>
      </c>
    </row>
    <row r="707" ht="24" spans="1:5">
      <c r="A707" s="10">
        <v>705</v>
      </c>
      <c r="B707" s="13" t="s">
        <v>2752</v>
      </c>
      <c r="C707" s="13" t="s">
        <v>2753</v>
      </c>
      <c r="D707" s="12" t="s">
        <v>2754</v>
      </c>
      <c r="E707" s="13" t="s">
        <v>2755</v>
      </c>
    </row>
    <row r="708" ht="24" spans="1:5">
      <c r="A708" s="10">
        <v>706</v>
      </c>
      <c r="B708" s="13" t="s">
        <v>2756</v>
      </c>
      <c r="C708" s="13" t="s">
        <v>2757</v>
      </c>
      <c r="D708" s="12" t="s">
        <v>2758</v>
      </c>
      <c r="E708" s="13" t="s">
        <v>2759</v>
      </c>
    </row>
    <row r="709" ht="24" spans="1:5">
      <c r="A709" s="10">
        <v>707</v>
      </c>
      <c r="B709" s="13" t="s">
        <v>2760</v>
      </c>
      <c r="C709" s="13" t="s">
        <v>2761</v>
      </c>
      <c r="D709" s="12" t="s">
        <v>2762</v>
      </c>
      <c r="E709" s="13" t="s">
        <v>2763</v>
      </c>
    </row>
    <row r="710" ht="24" spans="1:5">
      <c r="A710" s="10">
        <v>708</v>
      </c>
      <c r="B710" s="13" t="s">
        <v>2764</v>
      </c>
      <c r="C710" s="13" t="s">
        <v>2765</v>
      </c>
      <c r="D710" s="12" t="s">
        <v>2762</v>
      </c>
      <c r="E710" s="13" t="s">
        <v>2766</v>
      </c>
    </row>
    <row r="711" ht="24" spans="1:5">
      <c r="A711" s="10">
        <v>709</v>
      </c>
      <c r="B711" s="13" t="s">
        <v>2767</v>
      </c>
      <c r="C711" s="13" t="s">
        <v>2768</v>
      </c>
      <c r="D711" s="12" t="s">
        <v>2769</v>
      </c>
      <c r="E711" s="13" t="s">
        <v>2770</v>
      </c>
    </row>
    <row r="712" ht="24" spans="1:5">
      <c r="A712" s="10">
        <v>710</v>
      </c>
      <c r="B712" s="13" t="s">
        <v>2771</v>
      </c>
      <c r="C712" s="13" t="s">
        <v>2772</v>
      </c>
      <c r="D712" s="12" t="s">
        <v>2773</v>
      </c>
      <c r="E712" s="13" t="s">
        <v>2774</v>
      </c>
    </row>
    <row r="713" ht="24" spans="1:5">
      <c r="A713" s="10">
        <v>711</v>
      </c>
      <c r="B713" s="13" t="s">
        <v>2775</v>
      </c>
      <c r="C713" s="13" t="s">
        <v>2776</v>
      </c>
      <c r="D713" s="12" t="s">
        <v>2777</v>
      </c>
      <c r="E713" s="13" t="s">
        <v>2778</v>
      </c>
    </row>
    <row r="714" ht="24" spans="1:5">
      <c r="A714" s="10">
        <v>712</v>
      </c>
      <c r="B714" s="13" t="s">
        <v>2779</v>
      </c>
      <c r="C714" s="13" t="s">
        <v>2780</v>
      </c>
      <c r="D714" s="12" t="s">
        <v>2781</v>
      </c>
      <c r="E714" s="13" t="s">
        <v>2782</v>
      </c>
    </row>
    <row r="715" ht="24" spans="1:5">
      <c r="A715" s="10">
        <v>713</v>
      </c>
      <c r="B715" s="13" t="s">
        <v>2783</v>
      </c>
      <c r="C715" s="13" t="s">
        <v>2784</v>
      </c>
      <c r="D715" s="12" t="s">
        <v>2785</v>
      </c>
      <c r="E715" s="13" t="s">
        <v>2786</v>
      </c>
    </row>
    <row r="716" spans="1:5">
      <c r="A716" s="10">
        <v>714</v>
      </c>
      <c r="B716" s="13" t="s">
        <v>2787</v>
      </c>
      <c r="C716" s="13" t="s">
        <v>2788</v>
      </c>
      <c r="D716" s="12" t="s">
        <v>2789</v>
      </c>
      <c r="E716" s="13" t="s">
        <v>2790</v>
      </c>
    </row>
    <row r="717" ht="24" spans="1:5">
      <c r="A717" s="10">
        <v>715</v>
      </c>
      <c r="B717" s="13" t="s">
        <v>2791</v>
      </c>
      <c r="C717" s="13" t="s">
        <v>2792</v>
      </c>
      <c r="D717" s="12" t="s">
        <v>2793</v>
      </c>
      <c r="E717" s="13" t="s">
        <v>2794</v>
      </c>
    </row>
    <row r="718" ht="24" spans="1:5">
      <c r="A718" s="10">
        <v>716</v>
      </c>
      <c r="B718" s="13" t="s">
        <v>2795</v>
      </c>
      <c r="C718" s="13" t="s">
        <v>2796</v>
      </c>
      <c r="D718" s="12" t="s">
        <v>2797</v>
      </c>
      <c r="E718" s="13" t="s">
        <v>2798</v>
      </c>
    </row>
    <row r="719" ht="24" spans="1:5">
      <c r="A719" s="10">
        <v>717</v>
      </c>
      <c r="B719" s="13" t="s">
        <v>2799</v>
      </c>
      <c r="C719" s="13" t="s">
        <v>2800</v>
      </c>
      <c r="D719" s="12" t="s">
        <v>2801</v>
      </c>
      <c r="E719" s="13" t="s">
        <v>2802</v>
      </c>
    </row>
    <row r="720" ht="24" spans="1:5">
      <c r="A720" s="10">
        <v>718</v>
      </c>
      <c r="B720" s="13" t="s">
        <v>2803</v>
      </c>
      <c r="C720" s="13" t="s">
        <v>2804</v>
      </c>
      <c r="D720" s="12" t="s">
        <v>2805</v>
      </c>
      <c r="E720" s="13" t="s">
        <v>2806</v>
      </c>
    </row>
    <row r="721" ht="24" spans="1:5">
      <c r="A721" s="10">
        <v>719</v>
      </c>
      <c r="B721" s="13" t="s">
        <v>2807</v>
      </c>
      <c r="C721" s="13" t="s">
        <v>2808</v>
      </c>
      <c r="D721" s="12" t="s">
        <v>2579</v>
      </c>
      <c r="E721" s="13" t="s">
        <v>2809</v>
      </c>
    </row>
    <row r="722" ht="36" spans="1:5">
      <c r="A722" s="10">
        <v>720</v>
      </c>
      <c r="B722" s="13" t="s">
        <v>2810</v>
      </c>
      <c r="C722" s="13" t="s">
        <v>2811</v>
      </c>
      <c r="D722" s="12" t="s">
        <v>2812</v>
      </c>
      <c r="E722" s="13" t="s">
        <v>2813</v>
      </c>
    </row>
    <row r="723" ht="24" spans="1:5">
      <c r="A723" s="10">
        <v>721</v>
      </c>
      <c r="B723" s="13" t="s">
        <v>2814</v>
      </c>
      <c r="C723" s="13" t="s">
        <v>2815</v>
      </c>
      <c r="D723" s="12" t="s">
        <v>2816</v>
      </c>
      <c r="E723" s="13" t="s">
        <v>2817</v>
      </c>
    </row>
    <row r="724" ht="24" spans="1:5">
      <c r="A724" s="10">
        <v>722</v>
      </c>
      <c r="B724" s="13" t="s">
        <v>2818</v>
      </c>
      <c r="C724" s="13" t="s">
        <v>2819</v>
      </c>
      <c r="D724" s="12" t="s">
        <v>2820</v>
      </c>
      <c r="E724" s="13" t="s">
        <v>2821</v>
      </c>
    </row>
    <row r="725" ht="24" spans="1:5">
      <c r="A725" s="10">
        <v>723</v>
      </c>
      <c r="B725" s="13" t="s">
        <v>2822</v>
      </c>
      <c r="C725" s="13" t="s">
        <v>2823</v>
      </c>
      <c r="D725" s="12" t="s">
        <v>2824</v>
      </c>
      <c r="E725" s="13" t="s">
        <v>2825</v>
      </c>
    </row>
    <row r="726" ht="24" spans="1:5">
      <c r="A726" s="10">
        <v>724</v>
      </c>
      <c r="B726" s="13" t="s">
        <v>2826</v>
      </c>
      <c r="C726" s="13" t="s">
        <v>2827</v>
      </c>
      <c r="D726" s="12" t="s">
        <v>2828</v>
      </c>
      <c r="E726" s="13" t="s">
        <v>2829</v>
      </c>
    </row>
    <row r="727" ht="24" spans="1:5">
      <c r="A727" s="10">
        <v>725</v>
      </c>
      <c r="B727" s="13" t="s">
        <v>2830</v>
      </c>
      <c r="C727" s="13" t="s">
        <v>2831</v>
      </c>
      <c r="D727" s="12" t="s">
        <v>2832</v>
      </c>
      <c r="E727" s="13" t="s">
        <v>2833</v>
      </c>
    </row>
    <row r="728" ht="24" spans="1:5">
      <c r="A728" s="10">
        <v>726</v>
      </c>
      <c r="B728" s="13" t="s">
        <v>2834</v>
      </c>
      <c r="C728" s="13" t="s">
        <v>2835</v>
      </c>
      <c r="D728" s="12" t="s">
        <v>2836</v>
      </c>
      <c r="E728" s="13" t="s">
        <v>2837</v>
      </c>
    </row>
    <row r="729" ht="24" spans="1:5">
      <c r="A729" s="10">
        <v>727</v>
      </c>
      <c r="B729" s="13" t="s">
        <v>2838</v>
      </c>
      <c r="C729" s="13" t="s">
        <v>2839</v>
      </c>
      <c r="D729" s="12" t="s">
        <v>2840</v>
      </c>
      <c r="E729" s="13" t="s">
        <v>2841</v>
      </c>
    </row>
    <row r="730" spans="1:5">
      <c r="A730" s="10">
        <v>728</v>
      </c>
      <c r="B730" s="13" t="s">
        <v>2842</v>
      </c>
      <c r="C730" s="13" t="s">
        <v>2843</v>
      </c>
      <c r="D730" s="12" t="s">
        <v>2844</v>
      </c>
      <c r="E730" s="13" t="s">
        <v>2845</v>
      </c>
    </row>
    <row r="731" spans="1:5">
      <c r="A731" s="10">
        <v>729</v>
      </c>
      <c r="B731" s="13" t="s">
        <v>2846</v>
      </c>
      <c r="C731" s="13" t="s">
        <v>2847</v>
      </c>
      <c r="D731" s="12" t="s">
        <v>2848</v>
      </c>
      <c r="E731" s="13" t="s">
        <v>2849</v>
      </c>
    </row>
    <row r="732" spans="1:5">
      <c r="A732" s="10">
        <v>730</v>
      </c>
      <c r="B732" s="13" t="s">
        <v>2850</v>
      </c>
      <c r="C732" s="13" t="s">
        <v>2851</v>
      </c>
      <c r="D732" s="12" t="s">
        <v>2852</v>
      </c>
      <c r="E732" s="13" t="s">
        <v>2853</v>
      </c>
    </row>
    <row r="733" ht="24" spans="1:5">
      <c r="A733" s="10">
        <v>731</v>
      </c>
      <c r="B733" s="13" t="s">
        <v>2854</v>
      </c>
      <c r="C733" s="13" t="s">
        <v>2855</v>
      </c>
      <c r="D733" s="12" t="s">
        <v>2856</v>
      </c>
      <c r="E733" s="13" t="s">
        <v>2857</v>
      </c>
    </row>
    <row r="734" ht="24" spans="1:5">
      <c r="A734" s="10">
        <v>732</v>
      </c>
      <c r="B734" s="13" t="s">
        <v>2858</v>
      </c>
      <c r="C734" s="13" t="s">
        <v>2859</v>
      </c>
      <c r="D734" s="12" t="s">
        <v>2860</v>
      </c>
      <c r="E734" s="13" t="s">
        <v>2861</v>
      </c>
    </row>
    <row r="735" ht="24" spans="1:5">
      <c r="A735" s="10">
        <v>733</v>
      </c>
      <c r="B735" s="13" t="s">
        <v>2862</v>
      </c>
      <c r="C735" s="13" t="s">
        <v>2863</v>
      </c>
      <c r="D735" s="12" t="s">
        <v>2864</v>
      </c>
      <c r="E735" s="13" t="s">
        <v>2865</v>
      </c>
    </row>
    <row r="736" ht="24" spans="1:5">
      <c r="A736" s="10">
        <v>734</v>
      </c>
      <c r="B736" s="13" t="s">
        <v>2866</v>
      </c>
      <c r="C736" s="13" t="s">
        <v>2867</v>
      </c>
      <c r="D736" s="12" t="s">
        <v>2868</v>
      </c>
      <c r="E736" s="13" t="s">
        <v>2869</v>
      </c>
    </row>
    <row r="737" ht="24" spans="1:5">
      <c r="A737" s="10">
        <v>735</v>
      </c>
      <c r="B737" s="13" t="s">
        <v>2870</v>
      </c>
      <c r="C737" s="13" t="s">
        <v>2871</v>
      </c>
      <c r="D737" s="12" t="s">
        <v>2872</v>
      </c>
      <c r="E737" s="13" t="s">
        <v>2873</v>
      </c>
    </row>
    <row r="738" ht="24" spans="1:5">
      <c r="A738" s="10">
        <v>736</v>
      </c>
      <c r="B738" s="13" t="s">
        <v>2874</v>
      </c>
      <c r="C738" s="13" t="s">
        <v>2875</v>
      </c>
      <c r="D738" s="12" t="s">
        <v>2876</v>
      </c>
      <c r="E738" s="13" t="s">
        <v>2877</v>
      </c>
    </row>
    <row r="739" ht="24" spans="1:5">
      <c r="A739" s="10">
        <v>737</v>
      </c>
      <c r="B739" s="13" t="s">
        <v>2878</v>
      </c>
      <c r="C739" s="13" t="s">
        <v>2879</v>
      </c>
      <c r="D739" s="12" t="s">
        <v>2880</v>
      </c>
      <c r="E739" s="13" t="s">
        <v>2881</v>
      </c>
    </row>
    <row r="740" ht="24" spans="1:5">
      <c r="A740" s="10">
        <v>738</v>
      </c>
      <c r="B740" s="13" t="s">
        <v>2882</v>
      </c>
      <c r="C740" s="13" t="s">
        <v>2883</v>
      </c>
      <c r="D740" s="12" t="s">
        <v>2884</v>
      </c>
      <c r="E740" s="13" t="s">
        <v>2885</v>
      </c>
    </row>
    <row r="741" ht="24" spans="1:5">
      <c r="A741" s="10">
        <v>739</v>
      </c>
      <c r="B741" s="13" t="s">
        <v>2886</v>
      </c>
      <c r="C741" s="13" t="s">
        <v>2887</v>
      </c>
      <c r="D741" s="12" t="s">
        <v>2888</v>
      </c>
      <c r="E741" s="13" t="s">
        <v>2889</v>
      </c>
    </row>
    <row r="742" ht="24" spans="1:5">
      <c r="A742" s="10">
        <v>740</v>
      </c>
      <c r="B742" s="13" t="s">
        <v>2890</v>
      </c>
      <c r="C742" s="13" t="s">
        <v>2891</v>
      </c>
      <c r="D742" s="12" t="s">
        <v>2892</v>
      </c>
      <c r="E742" s="13" t="s">
        <v>2893</v>
      </c>
    </row>
    <row r="743" ht="24" spans="1:5">
      <c r="A743" s="10">
        <v>741</v>
      </c>
      <c r="B743" s="13" t="s">
        <v>2894</v>
      </c>
      <c r="C743" s="13" t="s">
        <v>2895</v>
      </c>
      <c r="D743" s="12" t="s">
        <v>2896</v>
      </c>
      <c r="E743" s="13" t="s">
        <v>2897</v>
      </c>
    </row>
    <row r="744" spans="1:5">
      <c r="A744" s="10">
        <v>742</v>
      </c>
      <c r="B744" s="13" t="s">
        <v>2898</v>
      </c>
      <c r="C744" s="13" t="s">
        <v>2899</v>
      </c>
      <c r="D744" s="12" t="s">
        <v>2900</v>
      </c>
      <c r="E744" s="13" t="s">
        <v>2901</v>
      </c>
    </row>
    <row r="745" ht="24" spans="1:5">
      <c r="A745" s="10">
        <v>743</v>
      </c>
      <c r="B745" s="13" t="s">
        <v>2902</v>
      </c>
      <c r="C745" s="13" t="s">
        <v>2903</v>
      </c>
      <c r="D745" s="12" t="s">
        <v>2904</v>
      </c>
      <c r="E745" s="13" t="s">
        <v>2905</v>
      </c>
    </row>
    <row r="746" ht="24" spans="1:5">
      <c r="A746" s="10">
        <v>744</v>
      </c>
      <c r="B746" s="13" t="s">
        <v>2906</v>
      </c>
      <c r="C746" s="13" t="s">
        <v>2907</v>
      </c>
      <c r="D746" s="12" t="s">
        <v>2908</v>
      </c>
      <c r="E746" s="13" t="s">
        <v>2909</v>
      </c>
    </row>
    <row r="747" ht="24" spans="1:5">
      <c r="A747" s="10">
        <v>745</v>
      </c>
      <c r="B747" s="13" t="s">
        <v>2910</v>
      </c>
      <c r="C747" s="13" t="s">
        <v>2911</v>
      </c>
      <c r="D747" s="12" t="s">
        <v>2912</v>
      </c>
      <c r="E747" s="13" t="s">
        <v>2913</v>
      </c>
    </row>
    <row r="748" ht="24" spans="1:5">
      <c r="A748" s="10">
        <v>746</v>
      </c>
      <c r="B748" s="13" t="s">
        <v>2914</v>
      </c>
      <c r="C748" s="13" t="s">
        <v>2915</v>
      </c>
      <c r="D748" s="12" t="s">
        <v>2916</v>
      </c>
      <c r="E748" s="13" t="s">
        <v>2917</v>
      </c>
    </row>
    <row r="749" spans="1:5">
      <c r="A749" s="10">
        <v>747</v>
      </c>
      <c r="B749" s="13" t="s">
        <v>2918</v>
      </c>
      <c r="C749" s="13" t="s">
        <v>2919</v>
      </c>
      <c r="D749" s="12" t="s">
        <v>2920</v>
      </c>
      <c r="E749" s="13" t="s">
        <v>2921</v>
      </c>
    </row>
    <row r="750" ht="24" spans="1:5">
      <c r="A750" s="10">
        <v>748</v>
      </c>
      <c r="B750" s="13" t="s">
        <v>2922</v>
      </c>
      <c r="C750" s="13" t="s">
        <v>2923</v>
      </c>
      <c r="D750" s="12" t="s">
        <v>2924</v>
      </c>
      <c r="E750" s="13" t="s">
        <v>2925</v>
      </c>
    </row>
    <row r="751" ht="24" spans="1:5">
      <c r="A751" s="10">
        <v>749</v>
      </c>
      <c r="B751" s="13" t="s">
        <v>2926</v>
      </c>
      <c r="C751" s="13" t="s">
        <v>2927</v>
      </c>
      <c r="D751" s="12" t="s">
        <v>2928</v>
      </c>
      <c r="E751" s="13" t="s">
        <v>2929</v>
      </c>
    </row>
    <row r="752" ht="24" spans="1:5">
      <c r="A752" s="10">
        <v>750</v>
      </c>
      <c r="B752" s="13" t="s">
        <v>2930</v>
      </c>
      <c r="C752" s="13" t="s">
        <v>2931</v>
      </c>
      <c r="D752" s="12" t="s">
        <v>2932</v>
      </c>
      <c r="E752" s="13" t="s">
        <v>2933</v>
      </c>
    </row>
    <row r="753" ht="24" spans="1:5">
      <c r="A753" s="10">
        <v>751</v>
      </c>
      <c r="B753" s="13" t="s">
        <v>2934</v>
      </c>
      <c r="C753" s="13" t="s">
        <v>2935</v>
      </c>
      <c r="D753" s="12" t="s">
        <v>2936</v>
      </c>
      <c r="E753" s="13" t="s">
        <v>2937</v>
      </c>
    </row>
    <row r="754" ht="24" spans="1:5">
      <c r="A754" s="10">
        <v>752</v>
      </c>
      <c r="B754" s="13" t="s">
        <v>2938</v>
      </c>
      <c r="C754" s="13" t="s">
        <v>2939</v>
      </c>
      <c r="D754" s="12" t="s">
        <v>2940</v>
      </c>
      <c r="E754" s="13" t="s">
        <v>2941</v>
      </c>
    </row>
    <row r="755" ht="24" spans="1:5">
      <c r="A755" s="10">
        <v>753</v>
      </c>
      <c r="B755" s="13" t="s">
        <v>2942</v>
      </c>
      <c r="C755" s="13" t="s">
        <v>2943</v>
      </c>
      <c r="D755" s="12" t="s">
        <v>2944</v>
      </c>
      <c r="E755" s="13" t="s">
        <v>2945</v>
      </c>
    </row>
    <row r="756" ht="24" spans="1:5">
      <c r="A756" s="10">
        <v>754</v>
      </c>
      <c r="B756" s="13" t="s">
        <v>2946</v>
      </c>
      <c r="C756" s="13" t="s">
        <v>2947</v>
      </c>
      <c r="D756" s="12" t="s">
        <v>2948</v>
      </c>
      <c r="E756" s="13" t="s">
        <v>2949</v>
      </c>
    </row>
    <row r="757" ht="24" spans="1:5">
      <c r="A757" s="10">
        <v>755</v>
      </c>
      <c r="B757" s="13" t="s">
        <v>2950</v>
      </c>
      <c r="C757" s="13" t="s">
        <v>2951</v>
      </c>
      <c r="D757" s="12" t="s">
        <v>2952</v>
      </c>
      <c r="E757" s="13" t="s">
        <v>2953</v>
      </c>
    </row>
    <row r="758" ht="24" spans="1:5">
      <c r="A758" s="10">
        <v>756</v>
      </c>
      <c r="B758" s="13" t="s">
        <v>2954</v>
      </c>
      <c r="C758" s="13" t="s">
        <v>2955</v>
      </c>
      <c r="D758" s="12" t="s">
        <v>2956</v>
      </c>
      <c r="E758" s="13" t="s">
        <v>2957</v>
      </c>
    </row>
    <row r="759" ht="24" spans="1:5">
      <c r="A759" s="10">
        <v>757</v>
      </c>
      <c r="B759" s="13" t="s">
        <v>2958</v>
      </c>
      <c r="C759" s="13" t="s">
        <v>2959</v>
      </c>
      <c r="D759" s="12" t="s">
        <v>2960</v>
      </c>
      <c r="E759" s="13" t="s">
        <v>2961</v>
      </c>
    </row>
    <row r="760" ht="24" spans="1:5">
      <c r="A760" s="10">
        <v>758</v>
      </c>
      <c r="B760" s="13" t="s">
        <v>2962</v>
      </c>
      <c r="C760" s="13" t="s">
        <v>2963</v>
      </c>
      <c r="D760" s="12" t="s">
        <v>2964</v>
      </c>
      <c r="E760" s="13" t="s">
        <v>2965</v>
      </c>
    </row>
    <row r="761" ht="24" spans="1:5">
      <c r="A761" s="10">
        <v>759</v>
      </c>
      <c r="B761" s="13" t="s">
        <v>2966</v>
      </c>
      <c r="C761" s="13" t="s">
        <v>2967</v>
      </c>
      <c r="D761" s="12" t="s">
        <v>2968</v>
      </c>
      <c r="E761" s="13" t="s">
        <v>2969</v>
      </c>
    </row>
    <row r="762" ht="24" spans="1:5">
      <c r="A762" s="10">
        <v>760</v>
      </c>
      <c r="B762" s="13" t="s">
        <v>2970</v>
      </c>
      <c r="C762" s="13" t="s">
        <v>2971</v>
      </c>
      <c r="D762" s="12" t="s">
        <v>2972</v>
      </c>
      <c r="E762" s="13" t="s">
        <v>2973</v>
      </c>
    </row>
    <row r="763" ht="24" spans="1:5">
      <c r="A763" s="10">
        <v>761</v>
      </c>
      <c r="B763" s="13" t="s">
        <v>2974</v>
      </c>
      <c r="C763" s="13" t="s">
        <v>2975</v>
      </c>
      <c r="D763" s="12" t="s">
        <v>2960</v>
      </c>
      <c r="E763" s="13" t="s">
        <v>2976</v>
      </c>
    </row>
    <row r="764" ht="24" spans="1:5">
      <c r="A764" s="10">
        <v>762</v>
      </c>
      <c r="B764" s="13" t="s">
        <v>2977</v>
      </c>
      <c r="C764" s="13" t="s">
        <v>2978</v>
      </c>
      <c r="D764" s="12" t="s">
        <v>2979</v>
      </c>
      <c r="E764" s="13" t="s">
        <v>2980</v>
      </c>
    </row>
    <row r="765" ht="24" spans="1:5">
      <c r="A765" s="10">
        <v>763</v>
      </c>
      <c r="B765" s="13" t="s">
        <v>2981</v>
      </c>
      <c r="C765" s="13" t="s">
        <v>2982</v>
      </c>
      <c r="D765" s="12" t="s">
        <v>2983</v>
      </c>
      <c r="E765" s="13" t="s">
        <v>2984</v>
      </c>
    </row>
    <row r="766" ht="24" spans="1:5">
      <c r="A766" s="10">
        <v>764</v>
      </c>
      <c r="B766" s="13" t="s">
        <v>2985</v>
      </c>
      <c r="C766" s="13" t="s">
        <v>2986</v>
      </c>
      <c r="D766" s="12" t="s">
        <v>2987</v>
      </c>
      <c r="E766" s="13" t="s">
        <v>2988</v>
      </c>
    </row>
    <row r="767" ht="24" spans="1:5">
      <c r="A767" s="10">
        <v>765</v>
      </c>
      <c r="B767" s="13" t="s">
        <v>2989</v>
      </c>
      <c r="C767" s="13" t="s">
        <v>2990</v>
      </c>
      <c r="D767" s="12" t="s">
        <v>2991</v>
      </c>
      <c r="E767" s="13" t="s">
        <v>2992</v>
      </c>
    </row>
    <row r="768" ht="24" spans="1:5">
      <c r="A768" s="10">
        <v>766</v>
      </c>
      <c r="B768" s="13" t="s">
        <v>2993</v>
      </c>
      <c r="C768" s="13" t="s">
        <v>2994</v>
      </c>
      <c r="D768" s="12" t="s">
        <v>2968</v>
      </c>
      <c r="E768" s="13" t="s">
        <v>2995</v>
      </c>
    </row>
    <row r="769" ht="24" spans="1:5">
      <c r="A769" s="10">
        <v>767</v>
      </c>
      <c r="B769" s="13" t="s">
        <v>2996</v>
      </c>
      <c r="C769" s="13" t="s">
        <v>2997</v>
      </c>
      <c r="D769" s="12" t="s">
        <v>2987</v>
      </c>
      <c r="E769" s="13" t="s">
        <v>2998</v>
      </c>
    </row>
    <row r="770" ht="24" spans="1:5">
      <c r="A770" s="10">
        <v>768</v>
      </c>
      <c r="B770" s="13" t="s">
        <v>2999</v>
      </c>
      <c r="C770" s="13" t="s">
        <v>3000</v>
      </c>
      <c r="D770" s="12" t="s">
        <v>3001</v>
      </c>
      <c r="E770" s="13" t="s">
        <v>3002</v>
      </c>
    </row>
    <row r="771" ht="24" spans="1:5">
      <c r="A771" s="10">
        <v>769</v>
      </c>
      <c r="B771" s="13" t="s">
        <v>3003</v>
      </c>
      <c r="C771" s="13" t="s">
        <v>3004</v>
      </c>
      <c r="D771" s="12" t="s">
        <v>3005</v>
      </c>
      <c r="E771" s="13" t="s">
        <v>3006</v>
      </c>
    </row>
    <row r="772" ht="24" spans="1:5">
      <c r="A772" s="10">
        <v>770</v>
      </c>
      <c r="B772" s="13" t="s">
        <v>3007</v>
      </c>
      <c r="C772" s="13" t="s">
        <v>3008</v>
      </c>
      <c r="D772" s="12" t="s">
        <v>3009</v>
      </c>
      <c r="E772" s="13" t="s">
        <v>3010</v>
      </c>
    </row>
    <row r="773" ht="24" spans="1:5">
      <c r="A773" s="10">
        <v>771</v>
      </c>
      <c r="B773" s="13" t="s">
        <v>3011</v>
      </c>
      <c r="C773" s="13" t="s">
        <v>3012</v>
      </c>
      <c r="D773" s="12" t="s">
        <v>3013</v>
      </c>
      <c r="E773" s="13" t="s">
        <v>3014</v>
      </c>
    </row>
    <row r="774" ht="24" spans="1:5">
      <c r="A774" s="10">
        <v>772</v>
      </c>
      <c r="B774" s="13" t="s">
        <v>3015</v>
      </c>
      <c r="C774" s="13" t="s">
        <v>3016</v>
      </c>
      <c r="D774" s="12" t="s">
        <v>3017</v>
      </c>
      <c r="E774" s="13" t="s">
        <v>3018</v>
      </c>
    </row>
    <row r="775" spans="1:5">
      <c r="A775" s="10">
        <v>773</v>
      </c>
      <c r="B775" s="13" t="s">
        <v>3019</v>
      </c>
      <c r="C775" s="13" t="s">
        <v>3020</v>
      </c>
      <c r="D775" s="12" t="s">
        <v>3021</v>
      </c>
      <c r="E775" s="13" t="s">
        <v>3022</v>
      </c>
    </row>
    <row r="776" ht="24" spans="1:5">
      <c r="A776" s="10">
        <v>774</v>
      </c>
      <c r="B776" s="13" t="s">
        <v>3023</v>
      </c>
      <c r="C776" s="13" t="s">
        <v>3024</v>
      </c>
      <c r="D776" s="12" t="s">
        <v>3025</v>
      </c>
      <c r="E776" s="13" t="s">
        <v>3026</v>
      </c>
    </row>
    <row r="777" ht="24" spans="1:5">
      <c r="A777" s="10">
        <v>775</v>
      </c>
      <c r="B777" s="13" t="s">
        <v>3027</v>
      </c>
      <c r="C777" s="13" t="s">
        <v>3028</v>
      </c>
      <c r="D777" s="12" t="s">
        <v>3029</v>
      </c>
      <c r="E777" s="13" t="s">
        <v>3030</v>
      </c>
    </row>
    <row r="778" ht="24" spans="1:5">
      <c r="A778" s="10">
        <v>776</v>
      </c>
      <c r="B778" s="13" t="s">
        <v>3031</v>
      </c>
      <c r="C778" s="13" t="s">
        <v>3032</v>
      </c>
      <c r="D778" s="12" t="s">
        <v>2956</v>
      </c>
      <c r="E778" s="13" t="s">
        <v>3033</v>
      </c>
    </row>
    <row r="779" ht="24" spans="1:5">
      <c r="A779" s="10">
        <v>777</v>
      </c>
      <c r="B779" s="13" t="s">
        <v>3034</v>
      </c>
      <c r="C779" s="13" t="s">
        <v>3035</v>
      </c>
      <c r="D779" s="12" t="s">
        <v>3036</v>
      </c>
      <c r="E779" s="13" t="s">
        <v>3037</v>
      </c>
    </row>
    <row r="780" ht="24" spans="1:5">
      <c r="A780" s="10">
        <v>778</v>
      </c>
      <c r="B780" s="13" t="s">
        <v>3038</v>
      </c>
      <c r="C780" s="13" t="s">
        <v>3039</v>
      </c>
      <c r="D780" s="12" t="s">
        <v>3040</v>
      </c>
      <c r="E780" s="13" t="s">
        <v>3041</v>
      </c>
    </row>
    <row r="781" ht="24" spans="1:5">
      <c r="A781" s="10">
        <v>779</v>
      </c>
      <c r="B781" s="13" t="s">
        <v>3042</v>
      </c>
      <c r="C781" s="13" t="s">
        <v>3043</v>
      </c>
      <c r="D781" s="12" t="s">
        <v>3044</v>
      </c>
      <c r="E781" s="13" t="s">
        <v>3045</v>
      </c>
    </row>
    <row r="782" ht="24" spans="1:5">
      <c r="A782" s="10">
        <v>780</v>
      </c>
      <c r="B782" s="13" t="s">
        <v>3046</v>
      </c>
      <c r="C782" s="13" t="s">
        <v>3047</v>
      </c>
      <c r="D782" s="12" t="s">
        <v>3048</v>
      </c>
      <c r="E782" s="13" t="s">
        <v>3049</v>
      </c>
    </row>
    <row r="783" ht="24" spans="1:5">
      <c r="A783" s="10">
        <v>781</v>
      </c>
      <c r="B783" s="13" t="s">
        <v>3050</v>
      </c>
      <c r="C783" s="13" t="s">
        <v>3051</v>
      </c>
      <c r="D783" s="12" t="s">
        <v>3052</v>
      </c>
      <c r="E783" s="13" t="s">
        <v>3053</v>
      </c>
    </row>
    <row r="784" ht="24" spans="1:5">
      <c r="A784" s="10">
        <v>782</v>
      </c>
      <c r="B784" s="13" t="s">
        <v>3054</v>
      </c>
      <c r="C784" s="13" t="s">
        <v>3055</v>
      </c>
      <c r="D784" s="12" t="s">
        <v>3056</v>
      </c>
      <c r="E784" s="13" t="s">
        <v>3057</v>
      </c>
    </row>
    <row r="785" ht="24" spans="1:5">
      <c r="A785" s="10">
        <v>783</v>
      </c>
      <c r="B785" s="13" t="s">
        <v>3058</v>
      </c>
      <c r="C785" s="13" t="s">
        <v>3059</v>
      </c>
      <c r="D785" s="12" t="s">
        <v>3060</v>
      </c>
      <c r="E785" s="13" t="s">
        <v>3061</v>
      </c>
    </row>
    <row r="786" ht="24" spans="1:5">
      <c r="A786" s="10">
        <v>784</v>
      </c>
      <c r="B786" s="13" t="s">
        <v>3062</v>
      </c>
      <c r="C786" s="13" t="s">
        <v>3063</v>
      </c>
      <c r="D786" s="12" t="s">
        <v>3064</v>
      </c>
      <c r="E786" s="13" t="s">
        <v>3065</v>
      </c>
    </row>
    <row r="787" ht="24" spans="1:5">
      <c r="A787" s="10">
        <v>785</v>
      </c>
      <c r="B787" s="13" t="s">
        <v>3066</v>
      </c>
      <c r="C787" s="13" t="s">
        <v>3067</v>
      </c>
      <c r="D787" s="12" t="s">
        <v>3068</v>
      </c>
      <c r="E787" s="13" t="s">
        <v>3069</v>
      </c>
    </row>
    <row r="788" ht="24" spans="1:5">
      <c r="A788" s="10">
        <v>786</v>
      </c>
      <c r="B788" s="13" t="s">
        <v>3070</v>
      </c>
      <c r="C788" s="13" t="s">
        <v>3071</v>
      </c>
      <c r="D788" s="12" t="s">
        <v>3072</v>
      </c>
      <c r="E788" s="13" t="s">
        <v>3073</v>
      </c>
    </row>
    <row r="789" ht="24" spans="1:5">
      <c r="A789" s="10">
        <v>787</v>
      </c>
      <c r="B789" s="13" t="s">
        <v>3074</v>
      </c>
      <c r="C789" s="13" t="s">
        <v>3075</v>
      </c>
      <c r="D789" s="12" t="s">
        <v>3076</v>
      </c>
      <c r="E789" s="13" t="s">
        <v>3077</v>
      </c>
    </row>
    <row r="790" ht="24" spans="1:5">
      <c r="A790" s="10">
        <v>788</v>
      </c>
      <c r="B790" s="13" t="s">
        <v>3078</v>
      </c>
      <c r="C790" s="13" t="s">
        <v>3079</v>
      </c>
      <c r="D790" s="12" t="s">
        <v>3080</v>
      </c>
      <c r="E790" s="13" t="s">
        <v>3081</v>
      </c>
    </row>
    <row r="791" ht="24" spans="1:5">
      <c r="A791" s="10">
        <v>789</v>
      </c>
      <c r="B791" s="13" t="s">
        <v>3082</v>
      </c>
      <c r="C791" s="13" t="s">
        <v>3083</v>
      </c>
      <c r="D791" s="12" t="s">
        <v>3084</v>
      </c>
      <c r="E791" s="13" t="s">
        <v>3085</v>
      </c>
    </row>
    <row r="792" ht="24" spans="1:5">
      <c r="A792" s="10">
        <v>790</v>
      </c>
      <c r="B792" s="13" t="s">
        <v>3086</v>
      </c>
      <c r="C792" s="13" t="s">
        <v>3087</v>
      </c>
      <c r="D792" s="12" t="s">
        <v>3088</v>
      </c>
      <c r="E792" s="13" t="s">
        <v>3089</v>
      </c>
    </row>
    <row r="793" ht="24" spans="1:5">
      <c r="A793" s="10">
        <v>791</v>
      </c>
      <c r="B793" s="13" t="s">
        <v>3090</v>
      </c>
      <c r="C793" s="13" t="s">
        <v>3091</v>
      </c>
      <c r="D793" s="12" t="s">
        <v>3092</v>
      </c>
      <c r="E793" s="13" t="s">
        <v>3093</v>
      </c>
    </row>
    <row r="794" ht="24" spans="1:5">
      <c r="A794" s="10">
        <v>792</v>
      </c>
      <c r="B794" s="13" t="s">
        <v>3094</v>
      </c>
      <c r="C794" s="13" t="s">
        <v>3095</v>
      </c>
      <c r="D794" s="12" t="s">
        <v>3068</v>
      </c>
      <c r="E794" s="13" t="s">
        <v>3096</v>
      </c>
    </row>
    <row r="795" ht="24" spans="1:5">
      <c r="A795" s="10">
        <v>793</v>
      </c>
      <c r="B795" s="13" t="s">
        <v>3097</v>
      </c>
      <c r="C795" s="13" t="s">
        <v>3098</v>
      </c>
      <c r="D795" s="12" t="s">
        <v>3099</v>
      </c>
      <c r="E795" s="13" t="s">
        <v>3100</v>
      </c>
    </row>
    <row r="796" ht="24" spans="1:5">
      <c r="A796" s="10">
        <v>794</v>
      </c>
      <c r="B796" s="13" t="s">
        <v>3101</v>
      </c>
      <c r="C796" s="13" t="s">
        <v>3102</v>
      </c>
      <c r="D796" s="12" t="s">
        <v>3103</v>
      </c>
      <c r="E796" s="13" t="s">
        <v>3104</v>
      </c>
    </row>
    <row r="797" ht="24" spans="1:5">
      <c r="A797" s="10">
        <v>795</v>
      </c>
      <c r="B797" s="13" t="s">
        <v>3105</v>
      </c>
      <c r="C797" s="13" t="s">
        <v>3106</v>
      </c>
      <c r="D797" s="12" t="s">
        <v>3107</v>
      </c>
      <c r="E797" s="13" t="s">
        <v>3108</v>
      </c>
    </row>
    <row r="798" spans="1:5">
      <c r="A798" s="10">
        <v>796</v>
      </c>
      <c r="B798" s="13" t="s">
        <v>3109</v>
      </c>
      <c r="C798" s="18" t="s">
        <v>3110</v>
      </c>
      <c r="D798" s="12" t="s">
        <v>3111</v>
      </c>
      <c r="E798" s="13" t="s">
        <v>3112</v>
      </c>
    </row>
    <row r="799" ht="24" spans="1:5">
      <c r="A799" s="10">
        <v>797</v>
      </c>
      <c r="B799" s="13" t="s">
        <v>3113</v>
      </c>
      <c r="C799" s="13" t="s">
        <v>3114</v>
      </c>
      <c r="D799" s="12" t="s">
        <v>3115</v>
      </c>
      <c r="E799" s="13" t="s">
        <v>3116</v>
      </c>
    </row>
    <row r="800" ht="24" spans="1:5">
      <c r="A800" s="10">
        <v>798</v>
      </c>
      <c r="B800" s="13" t="s">
        <v>3117</v>
      </c>
      <c r="C800" s="13" t="s">
        <v>3118</v>
      </c>
      <c r="D800" s="12" t="s">
        <v>3119</v>
      </c>
      <c r="E800" s="13" t="s">
        <v>3120</v>
      </c>
    </row>
    <row r="801" ht="24" spans="1:5">
      <c r="A801" s="10">
        <v>799</v>
      </c>
      <c r="B801" s="13" t="s">
        <v>3121</v>
      </c>
      <c r="C801" s="13" t="s">
        <v>3122</v>
      </c>
      <c r="D801" s="12" t="s">
        <v>3123</v>
      </c>
      <c r="E801" s="13" t="s">
        <v>3124</v>
      </c>
    </row>
    <row r="802" spans="1:5">
      <c r="A802" s="10">
        <v>800</v>
      </c>
      <c r="B802" s="13" t="s">
        <v>3125</v>
      </c>
      <c r="C802" s="13" t="s">
        <v>3126</v>
      </c>
      <c r="D802" s="12" t="s">
        <v>3127</v>
      </c>
      <c r="E802" s="13" t="s">
        <v>3128</v>
      </c>
    </row>
    <row r="803" ht="24" spans="1:5">
      <c r="A803" s="10">
        <v>801</v>
      </c>
      <c r="B803" s="13" t="s">
        <v>3129</v>
      </c>
      <c r="C803" s="13" t="s">
        <v>3130</v>
      </c>
      <c r="D803" s="12" t="s">
        <v>3131</v>
      </c>
      <c r="E803" s="13" t="s">
        <v>3132</v>
      </c>
    </row>
    <row r="804" spans="1:5">
      <c r="A804" s="10">
        <v>802</v>
      </c>
      <c r="B804" s="13" t="s">
        <v>3133</v>
      </c>
      <c r="C804" s="13" t="s">
        <v>3134</v>
      </c>
      <c r="D804" s="12" t="s">
        <v>3135</v>
      </c>
      <c r="E804" s="13" t="s">
        <v>3136</v>
      </c>
    </row>
    <row r="805" ht="24" spans="1:5">
      <c r="A805" s="10">
        <v>803</v>
      </c>
      <c r="B805" s="13" t="s">
        <v>3137</v>
      </c>
      <c r="C805" s="13" t="s">
        <v>3138</v>
      </c>
      <c r="D805" s="12" t="s">
        <v>3139</v>
      </c>
      <c r="E805" s="13" t="s">
        <v>3140</v>
      </c>
    </row>
    <row r="806" ht="24" spans="1:5">
      <c r="A806" s="10">
        <v>804</v>
      </c>
      <c r="B806" s="13" t="s">
        <v>3141</v>
      </c>
      <c r="C806" s="13" t="s">
        <v>3142</v>
      </c>
      <c r="D806" s="12" t="s">
        <v>3143</v>
      </c>
      <c r="E806" s="13" t="s">
        <v>3144</v>
      </c>
    </row>
    <row r="807" ht="24" spans="1:5">
      <c r="A807" s="10">
        <v>805</v>
      </c>
      <c r="B807" s="13" t="s">
        <v>3145</v>
      </c>
      <c r="C807" s="13" t="s">
        <v>3146</v>
      </c>
      <c r="D807" s="12" t="s">
        <v>3147</v>
      </c>
      <c r="E807" s="13" t="s">
        <v>3148</v>
      </c>
    </row>
    <row r="808" ht="24" spans="1:5">
      <c r="A808" s="10">
        <v>806</v>
      </c>
      <c r="B808" s="13" t="s">
        <v>3149</v>
      </c>
      <c r="C808" s="13" t="s">
        <v>3150</v>
      </c>
      <c r="D808" s="12" t="s">
        <v>3151</v>
      </c>
      <c r="E808" s="13" t="s">
        <v>3152</v>
      </c>
    </row>
    <row r="809" ht="24" spans="1:5">
      <c r="A809" s="10">
        <v>807</v>
      </c>
      <c r="B809" s="13" t="s">
        <v>3153</v>
      </c>
      <c r="C809" s="13" t="s">
        <v>3154</v>
      </c>
      <c r="D809" s="12" t="s">
        <v>3155</v>
      </c>
      <c r="E809" s="13" t="s">
        <v>3156</v>
      </c>
    </row>
    <row r="810" ht="24" spans="1:5">
      <c r="A810" s="10">
        <v>808</v>
      </c>
      <c r="B810" s="13" t="s">
        <v>3157</v>
      </c>
      <c r="C810" s="13" t="s">
        <v>3158</v>
      </c>
      <c r="D810" s="12" t="s">
        <v>3159</v>
      </c>
      <c r="E810" s="13" t="s">
        <v>3160</v>
      </c>
    </row>
    <row r="811" ht="24" spans="1:5">
      <c r="A811" s="10">
        <v>809</v>
      </c>
      <c r="B811" s="13" t="s">
        <v>3161</v>
      </c>
      <c r="C811" s="13" t="s">
        <v>3162</v>
      </c>
      <c r="D811" s="12" t="s">
        <v>3163</v>
      </c>
      <c r="E811" s="13" t="s">
        <v>3164</v>
      </c>
    </row>
    <row r="812" ht="24" spans="1:5">
      <c r="A812" s="10">
        <v>810</v>
      </c>
      <c r="B812" s="13" t="s">
        <v>3165</v>
      </c>
      <c r="C812" s="13" t="s">
        <v>3166</v>
      </c>
      <c r="D812" s="12" t="s">
        <v>3167</v>
      </c>
      <c r="E812" s="13" t="s">
        <v>3168</v>
      </c>
    </row>
    <row r="813" ht="24" spans="1:5">
      <c r="A813" s="10">
        <v>811</v>
      </c>
      <c r="B813" s="13" t="s">
        <v>3169</v>
      </c>
      <c r="C813" s="13" t="s">
        <v>3170</v>
      </c>
      <c r="D813" s="12" t="s">
        <v>3171</v>
      </c>
      <c r="E813" s="13" t="s">
        <v>3172</v>
      </c>
    </row>
    <row r="814" ht="24" spans="1:5">
      <c r="A814" s="10">
        <v>812</v>
      </c>
      <c r="B814" s="13" t="s">
        <v>3173</v>
      </c>
      <c r="C814" s="13" t="s">
        <v>3174</v>
      </c>
      <c r="D814" s="12" t="s">
        <v>3175</v>
      </c>
      <c r="E814" s="13" t="s">
        <v>3176</v>
      </c>
    </row>
    <row r="815" ht="24" spans="1:5">
      <c r="A815" s="10">
        <v>813</v>
      </c>
      <c r="B815" s="13" t="s">
        <v>3177</v>
      </c>
      <c r="C815" s="13" t="s">
        <v>3178</v>
      </c>
      <c r="D815" s="12" t="s">
        <v>3179</v>
      </c>
      <c r="E815" s="13" t="s">
        <v>3180</v>
      </c>
    </row>
    <row r="816" ht="24" spans="1:5">
      <c r="A816" s="10">
        <v>814</v>
      </c>
      <c r="B816" s="13" t="s">
        <v>3181</v>
      </c>
      <c r="C816" s="13" t="s">
        <v>3182</v>
      </c>
      <c r="D816" s="12" t="s">
        <v>3183</v>
      </c>
      <c r="E816" s="13" t="s">
        <v>3184</v>
      </c>
    </row>
    <row r="817" ht="24" spans="1:5">
      <c r="A817" s="10">
        <v>815</v>
      </c>
      <c r="B817" s="13" t="s">
        <v>3185</v>
      </c>
      <c r="C817" s="13" t="s">
        <v>3186</v>
      </c>
      <c r="D817" s="12" t="s">
        <v>3187</v>
      </c>
      <c r="E817" s="13" t="s">
        <v>3188</v>
      </c>
    </row>
    <row r="818" ht="24" spans="1:5">
      <c r="A818" s="10">
        <v>816</v>
      </c>
      <c r="B818" s="13" t="s">
        <v>3189</v>
      </c>
      <c r="C818" s="13" t="s">
        <v>3190</v>
      </c>
      <c r="D818" s="12" t="s">
        <v>3191</v>
      </c>
      <c r="E818" s="13" t="s">
        <v>3192</v>
      </c>
    </row>
    <row r="819" ht="24" spans="1:5">
      <c r="A819" s="10">
        <v>817</v>
      </c>
      <c r="B819" s="13" t="s">
        <v>3193</v>
      </c>
      <c r="C819" s="13" t="s">
        <v>3194</v>
      </c>
      <c r="D819" s="12" t="s">
        <v>3195</v>
      </c>
      <c r="E819" s="13" t="s">
        <v>3196</v>
      </c>
    </row>
    <row r="820" ht="24" spans="1:5">
      <c r="A820" s="10">
        <v>818</v>
      </c>
      <c r="B820" s="13" t="s">
        <v>3197</v>
      </c>
      <c r="C820" s="13" t="s">
        <v>3198</v>
      </c>
      <c r="D820" s="12" t="s">
        <v>3199</v>
      </c>
      <c r="E820" s="13" t="s">
        <v>3200</v>
      </c>
    </row>
    <row r="821" ht="24" spans="1:5">
      <c r="A821" s="10">
        <v>819</v>
      </c>
      <c r="B821" s="13" t="s">
        <v>3201</v>
      </c>
      <c r="C821" s="13" t="s">
        <v>3202</v>
      </c>
      <c r="D821" s="12" t="s">
        <v>3203</v>
      </c>
      <c r="E821" s="13" t="s">
        <v>3204</v>
      </c>
    </row>
    <row r="822" ht="24" spans="1:5">
      <c r="A822" s="10">
        <v>820</v>
      </c>
      <c r="B822" s="13" t="s">
        <v>3205</v>
      </c>
      <c r="C822" s="13" t="s">
        <v>3206</v>
      </c>
      <c r="D822" s="12" t="s">
        <v>3207</v>
      </c>
      <c r="E822" s="13" t="s">
        <v>3208</v>
      </c>
    </row>
    <row r="823" ht="24" spans="1:5">
      <c r="A823" s="10">
        <v>821</v>
      </c>
      <c r="B823" s="13" t="s">
        <v>3209</v>
      </c>
      <c r="C823" s="13" t="s">
        <v>3210</v>
      </c>
      <c r="D823" s="12" t="s">
        <v>3211</v>
      </c>
      <c r="E823" s="13" t="s">
        <v>3212</v>
      </c>
    </row>
    <row r="824" ht="24" spans="1:5">
      <c r="A824" s="10">
        <v>822</v>
      </c>
      <c r="B824" s="13" t="s">
        <v>3213</v>
      </c>
      <c r="C824" s="13" t="s">
        <v>3214</v>
      </c>
      <c r="D824" s="12" t="s">
        <v>3215</v>
      </c>
      <c r="E824" s="13" t="s">
        <v>3216</v>
      </c>
    </row>
    <row r="825" ht="24" spans="1:5">
      <c r="A825" s="10">
        <v>823</v>
      </c>
      <c r="B825" s="13" t="s">
        <v>3217</v>
      </c>
      <c r="C825" s="13" t="s">
        <v>3218</v>
      </c>
      <c r="D825" s="12" t="s">
        <v>3219</v>
      </c>
      <c r="E825" s="13" t="s">
        <v>3220</v>
      </c>
    </row>
    <row r="826" ht="24" spans="1:5">
      <c r="A826" s="10">
        <v>824</v>
      </c>
      <c r="B826" s="13" t="s">
        <v>3221</v>
      </c>
      <c r="C826" s="13" t="s">
        <v>3222</v>
      </c>
      <c r="D826" s="12" t="s">
        <v>3223</v>
      </c>
      <c r="E826" s="13" t="s">
        <v>3224</v>
      </c>
    </row>
    <row r="827" ht="24" spans="1:5">
      <c r="A827" s="10">
        <v>825</v>
      </c>
      <c r="B827" s="13" t="s">
        <v>3225</v>
      </c>
      <c r="C827" s="13" t="s">
        <v>3226</v>
      </c>
      <c r="D827" s="12" t="s">
        <v>3227</v>
      </c>
      <c r="E827" s="13" t="s">
        <v>3228</v>
      </c>
    </row>
    <row r="828" ht="24" spans="1:5">
      <c r="A828" s="10">
        <v>826</v>
      </c>
      <c r="B828" s="13" t="s">
        <v>3229</v>
      </c>
      <c r="C828" s="13" t="s">
        <v>3230</v>
      </c>
      <c r="D828" s="12" t="s">
        <v>3231</v>
      </c>
      <c r="E828" s="13" t="s">
        <v>3232</v>
      </c>
    </row>
    <row r="829" ht="24" spans="1:5">
      <c r="A829" s="10">
        <v>827</v>
      </c>
      <c r="B829" s="13" t="s">
        <v>3233</v>
      </c>
      <c r="C829" s="13" t="s">
        <v>3234</v>
      </c>
      <c r="D829" s="12" t="s">
        <v>3235</v>
      </c>
      <c r="E829" s="13" t="s">
        <v>3236</v>
      </c>
    </row>
    <row r="830" ht="24" spans="1:5">
      <c r="A830" s="10">
        <v>828</v>
      </c>
      <c r="B830" s="13" t="s">
        <v>3237</v>
      </c>
      <c r="C830" s="13" t="s">
        <v>3238</v>
      </c>
      <c r="D830" s="12" t="s">
        <v>3239</v>
      </c>
      <c r="E830" s="13" t="s">
        <v>3240</v>
      </c>
    </row>
    <row r="831" ht="24" spans="1:5">
      <c r="A831" s="10">
        <v>829</v>
      </c>
      <c r="B831" s="13" t="s">
        <v>3241</v>
      </c>
      <c r="C831" s="13" t="s">
        <v>3242</v>
      </c>
      <c r="D831" s="12" t="s">
        <v>3243</v>
      </c>
      <c r="E831" s="13" t="s">
        <v>3244</v>
      </c>
    </row>
    <row r="832" ht="24" spans="1:5">
      <c r="A832" s="10">
        <v>830</v>
      </c>
      <c r="B832" s="13" t="s">
        <v>3245</v>
      </c>
      <c r="C832" s="13" t="s">
        <v>3246</v>
      </c>
      <c r="D832" s="12" t="s">
        <v>3247</v>
      </c>
      <c r="E832" s="13" t="s">
        <v>3248</v>
      </c>
    </row>
    <row r="833" ht="24" spans="1:5">
      <c r="A833" s="10">
        <v>831</v>
      </c>
      <c r="B833" s="13" t="s">
        <v>3249</v>
      </c>
      <c r="C833" s="13" t="s">
        <v>3250</v>
      </c>
      <c r="D833" s="12" t="s">
        <v>3251</v>
      </c>
      <c r="E833" s="13" t="s">
        <v>3252</v>
      </c>
    </row>
    <row r="834" ht="24" spans="1:5">
      <c r="A834" s="10">
        <v>832</v>
      </c>
      <c r="B834" s="13" t="s">
        <v>3253</v>
      </c>
      <c r="C834" s="13" t="s">
        <v>3254</v>
      </c>
      <c r="D834" s="12" t="s">
        <v>3255</v>
      </c>
      <c r="E834" s="13" t="s">
        <v>3256</v>
      </c>
    </row>
    <row r="835" ht="24" spans="1:5">
      <c r="A835" s="10">
        <v>833</v>
      </c>
      <c r="B835" s="13" t="s">
        <v>3257</v>
      </c>
      <c r="C835" s="13" t="s">
        <v>3258</v>
      </c>
      <c r="D835" s="12" t="s">
        <v>3259</v>
      </c>
      <c r="E835" s="13" t="s">
        <v>3260</v>
      </c>
    </row>
    <row r="836" ht="24" spans="1:5">
      <c r="A836" s="10">
        <v>834</v>
      </c>
      <c r="B836" s="13" t="s">
        <v>3261</v>
      </c>
      <c r="C836" s="13" t="s">
        <v>3262</v>
      </c>
      <c r="D836" s="12" t="s">
        <v>3263</v>
      </c>
      <c r="E836" s="13" t="s">
        <v>3264</v>
      </c>
    </row>
    <row r="837" ht="24" spans="1:5">
      <c r="A837" s="10">
        <v>835</v>
      </c>
      <c r="B837" s="13" t="s">
        <v>3265</v>
      </c>
      <c r="C837" s="13" t="s">
        <v>3266</v>
      </c>
      <c r="D837" s="12" t="s">
        <v>3267</v>
      </c>
      <c r="E837" s="13" t="s">
        <v>3268</v>
      </c>
    </row>
    <row r="838" ht="24" spans="1:5">
      <c r="A838" s="10">
        <v>836</v>
      </c>
      <c r="B838" s="13" t="s">
        <v>3269</v>
      </c>
      <c r="C838" s="13" t="s">
        <v>3270</v>
      </c>
      <c r="D838" s="12" t="s">
        <v>3271</v>
      </c>
      <c r="E838" s="13" t="s">
        <v>3272</v>
      </c>
    </row>
    <row r="839" ht="24" spans="1:5">
      <c r="A839" s="10">
        <v>837</v>
      </c>
      <c r="B839" s="13" t="s">
        <v>3273</v>
      </c>
      <c r="C839" s="13" t="s">
        <v>3274</v>
      </c>
      <c r="D839" s="12" t="s">
        <v>3275</v>
      </c>
      <c r="E839" s="13" t="s">
        <v>3276</v>
      </c>
    </row>
    <row r="840" ht="24" spans="1:5">
      <c r="A840" s="10">
        <v>838</v>
      </c>
      <c r="B840" s="13" t="s">
        <v>3277</v>
      </c>
      <c r="C840" s="13" t="s">
        <v>3278</v>
      </c>
      <c r="D840" s="12" t="s">
        <v>3279</v>
      </c>
      <c r="E840" s="13" t="s">
        <v>3280</v>
      </c>
    </row>
    <row r="841" ht="24" spans="1:5">
      <c r="A841" s="10">
        <v>839</v>
      </c>
      <c r="B841" s="13" t="s">
        <v>3281</v>
      </c>
      <c r="C841" s="13" t="s">
        <v>3282</v>
      </c>
      <c r="D841" s="12" t="s">
        <v>3283</v>
      </c>
      <c r="E841" s="13" t="s">
        <v>3284</v>
      </c>
    </row>
    <row r="842" ht="24" spans="1:5">
      <c r="A842" s="10">
        <v>840</v>
      </c>
      <c r="B842" s="13" t="s">
        <v>3285</v>
      </c>
      <c r="C842" s="13" t="s">
        <v>3286</v>
      </c>
      <c r="D842" s="12" t="s">
        <v>3287</v>
      </c>
      <c r="E842" s="13" t="s">
        <v>3288</v>
      </c>
    </row>
    <row r="843" ht="24" spans="1:5">
      <c r="A843" s="10">
        <v>841</v>
      </c>
      <c r="B843" s="13" t="s">
        <v>3289</v>
      </c>
      <c r="C843" s="13" t="s">
        <v>3290</v>
      </c>
      <c r="D843" s="12" t="s">
        <v>3291</v>
      </c>
      <c r="E843" s="13" t="s">
        <v>3292</v>
      </c>
    </row>
    <row r="844" ht="24" spans="1:5">
      <c r="A844" s="10">
        <v>842</v>
      </c>
      <c r="B844" s="13" t="s">
        <v>3293</v>
      </c>
      <c r="C844" s="13" t="s">
        <v>3294</v>
      </c>
      <c r="D844" s="12" t="s">
        <v>3295</v>
      </c>
      <c r="E844" s="13" t="s">
        <v>3296</v>
      </c>
    </row>
    <row r="845" ht="24" spans="1:5">
      <c r="A845" s="10">
        <v>843</v>
      </c>
      <c r="B845" s="10" t="s">
        <v>3297</v>
      </c>
      <c r="C845" s="10" t="s">
        <v>3298</v>
      </c>
      <c r="D845" s="12" t="s">
        <v>3299</v>
      </c>
      <c r="E845" s="13" t="s">
        <v>3300</v>
      </c>
    </row>
    <row r="846" ht="24" spans="1:5">
      <c r="A846" s="10">
        <v>844</v>
      </c>
      <c r="B846" s="10" t="s">
        <v>3301</v>
      </c>
      <c r="C846" s="10" t="s">
        <v>3302</v>
      </c>
      <c r="D846" s="12" t="s">
        <v>3303</v>
      </c>
      <c r="E846" s="13" t="s">
        <v>3304</v>
      </c>
    </row>
    <row r="847" ht="24" spans="1:5">
      <c r="A847" s="10">
        <v>845</v>
      </c>
      <c r="B847" s="10" t="s">
        <v>3305</v>
      </c>
      <c r="C847" s="10" t="s">
        <v>3306</v>
      </c>
      <c r="D847" s="12" t="s">
        <v>3307</v>
      </c>
      <c r="E847" s="13" t="s">
        <v>3308</v>
      </c>
    </row>
    <row r="848" ht="24" spans="1:5">
      <c r="A848" s="10">
        <v>846</v>
      </c>
      <c r="B848" s="10" t="s">
        <v>3309</v>
      </c>
      <c r="C848" s="10" t="s">
        <v>3310</v>
      </c>
      <c r="D848" s="12" t="s">
        <v>3311</v>
      </c>
      <c r="E848" s="13" t="s">
        <v>3312</v>
      </c>
    </row>
    <row r="849" ht="24" spans="1:5">
      <c r="A849" s="10">
        <v>847</v>
      </c>
      <c r="B849" s="10" t="s">
        <v>3313</v>
      </c>
      <c r="C849" s="10" t="s">
        <v>3314</v>
      </c>
      <c r="D849" s="12" t="s">
        <v>3315</v>
      </c>
      <c r="E849" s="13" t="s">
        <v>3316</v>
      </c>
    </row>
    <row r="850" ht="24" spans="1:5">
      <c r="A850" s="10">
        <v>848</v>
      </c>
      <c r="B850" s="10" t="s">
        <v>3317</v>
      </c>
      <c r="C850" s="10" t="s">
        <v>3318</v>
      </c>
      <c r="D850" s="12" t="s">
        <v>3319</v>
      </c>
      <c r="E850" s="13" t="s">
        <v>3320</v>
      </c>
    </row>
    <row r="851" ht="24" spans="1:5">
      <c r="A851" s="10">
        <v>849</v>
      </c>
      <c r="B851" s="10" t="s">
        <v>3321</v>
      </c>
      <c r="C851" s="10" t="s">
        <v>3322</v>
      </c>
      <c r="D851" s="12" t="s">
        <v>3323</v>
      </c>
      <c r="E851" s="13" t="s">
        <v>3324</v>
      </c>
    </row>
    <row r="852" ht="24" spans="1:5">
      <c r="A852" s="10">
        <v>850</v>
      </c>
      <c r="B852" s="10" t="s">
        <v>3325</v>
      </c>
      <c r="C852" s="10" t="s">
        <v>3326</v>
      </c>
      <c r="D852" s="12" t="s">
        <v>3327</v>
      </c>
      <c r="E852" s="13" t="s">
        <v>3328</v>
      </c>
    </row>
    <row r="853" ht="24" spans="1:5">
      <c r="A853" s="10">
        <v>851</v>
      </c>
      <c r="B853" s="10" t="s">
        <v>3329</v>
      </c>
      <c r="C853" s="10" t="s">
        <v>3330</v>
      </c>
      <c r="D853" s="12" t="s">
        <v>3331</v>
      </c>
      <c r="E853" s="13" t="s">
        <v>3332</v>
      </c>
    </row>
    <row r="854" ht="24" spans="1:5">
      <c r="A854" s="10">
        <v>852</v>
      </c>
      <c r="B854" s="10" t="s">
        <v>3333</v>
      </c>
      <c r="C854" s="10" t="s">
        <v>3334</v>
      </c>
      <c r="D854" s="12" t="s">
        <v>3335</v>
      </c>
      <c r="E854" s="13" t="s">
        <v>3336</v>
      </c>
    </row>
    <row r="855" ht="24" spans="1:5">
      <c r="A855" s="10">
        <v>853</v>
      </c>
      <c r="B855" s="10" t="s">
        <v>3337</v>
      </c>
      <c r="C855" s="10" t="s">
        <v>3338</v>
      </c>
      <c r="D855" s="12" t="s">
        <v>3339</v>
      </c>
      <c r="E855" s="13" t="s">
        <v>3340</v>
      </c>
    </row>
    <row r="856" ht="24" spans="1:5">
      <c r="A856" s="10">
        <v>854</v>
      </c>
      <c r="B856" s="10" t="s">
        <v>3341</v>
      </c>
      <c r="C856" s="10" t="s">
        <v>3342</v>
      </c>
      <c r="D856" s="12" t="s">
        <v>3343</v>
      </c>
      <c r="E856" s="13" t="s">
        <v>3344</v>
      </c>
    </row>
    <row r="857" ht="24" spans="1:5">
      <c r="A857" s="10">
        <v>855</v>
      </c>
      <c r="B857" s="10" t="s">
        <v>3345</v>
      </c>
      <c r="C857" s="10" t="s">
        <v>3346</v>
      </c>
      <c r="D857" s="12" t="s">
        <v>3347</v>
      </c>
      <c r="E857" s="13" t="s">
        <v>3348</v>
      </c>
    </row>
    <row r="858" ht="24" spans="1:5">
      <c r="A858" s="10">
        <v>856</v>
      </c>
      <c r="B858" s="10" t="s">
        <v>3349</v>
      </c>
      <c r="C858" s="10" t="s">
        <v>3350</v>
      </c>
      <c r="D858" s="12" t="s">
        <v>3351</v>
      </c>
      <c r="E858" s="13" t="s">
        <v>3352</v>
      </c>
    </row>
    <row r="859" ht="24" spans="1:5">
      <c r="A859" s="10">
        <v>857</v>
      </c>
      <c r="B859" s="10" t="s">
        <v>3353</v>
      </c>
      <c r="C859" s="10" t="s">
        <v>3354</v>
      </c>
      <c r="D859" s="12" t="s">
        <v>3355</v>
      </c>
      <c r="E859" s="13" t="s">
        <v>3356</v>
      </c>
    </row>
    <row r="860" ht="24" spans="1:5">
      <c r="A860" s="10">
        <v>858</v>
      </c>
      <c r="B860" s="10" t="s">
        <v>3357</v>
      </c>
      <c r="C860" s="10" t="s">
        <v>3358</v>
      </c>
      <c r="D860" s="12" t="s">
        <v>3351</v>
      </c>
      <c r="E860" s="13" t="s">
        <v>3359</v>
      </c>
    </row>
    <row r="861" ht="24" spans="1:5">
      <c r="A861" s="10">
        <v>859</v>
      </c>
      <c r="B861" s="10" t="s">
        <v>3360</v>
      </c>
      <c r="C861" s="10" t="s">
        <v>3361</v>
      </c>
      <c r="D861" s="12" t="s">
        <v>3362</v>
      </c>
      <c r="E861" s="13" t="s">
        <v>3363</v>
      </c>
    </row>
    <row r="862" ht="24" spans="1:5">
      <c r="A862" s="10">
        <v>860</v>
      </c>
      <c r="B862" s="15" t="s">
        <v>3364</v>
      </c>
      <c r="C862" s="13" t="s">
        <v>3365</v>
      </c>
      <c r="D862" s="15" t="s">
        <v>3366</v>
      </c>
      <c r="E862" s="13" t="s">
        <v>3367</v>
      </c>
    </row>
    <row r="863" ht="24" spans="1:5">
      <c r="A863" s="10">
        <v>861</v>
      </c>
      <c r="B863" s="15" t="s">
        <v>3368</v>
      </c>
      <c r="C863" s="13" t="s">
        <v>3369</v>
      </c>
      <c r="D863" s="15" t="s">
        <v>3370</v>
      </c>
      <c r="E863" s="13" t="s">
        <v>3371</v>
      </c>
    </row>
    <row r="864" ht="24" spans="1:5">
      <c r="A864" s="10">
        <v>862</v>
      </c>
      <c r="B864" s="15" t="s">
        <v>3372</v>
      </c>
      <c r="C864" s="13" t="s">
        <v>3373</v>
      </c>
      <c r="D864" s="15" t="s">
        <v>3374</v>
      </c>
      <c r="E864" s="13" t="s">
        <v>3375</v>
      </c>
    </row>
    <row r="865" spans="1:5">
      <c r="A865" s="10">
        <v>863</v>
      </c>
      <c r="B865" s="15" t="s">
        <v>3376</v>
      </c>
      <c r="C865" s="13" t="s">
        <v>3377</v>
      </c>
      <c r="D865" s="15" t="s">
        <v>3378</v>
      </c>
      <c r="E865" s="13" t="s">
        <v>3379</v>
      </c>
    </row>
    <row r="866" ht="24" spans="1:5">
      <c r="A866" s="10">
        <v>864</v>
      </c>
      <c r="B866" s="15" t="s">
        <v>3380</v>
      </c>
      <c r="C866" s="13" t="s">
        <v>3381</v>
      </c>
      <c r="D866" s="15" t="s">
        <v>3382</v>
      </c>
      <c r="E866" s="13" t="s">
        <v>3383</v>
      </c>
    </row>
    <row r="867" ht="24" spans="1:5">
      <c r="A867" s="10">
        <v>865</v>
      </c>
      <c r="B867" s="15" t="s">
        <v>3384</v>
      </c>
      <c r="C867" s="13" t="s">
        <v>3385</v>
      </c>
      <c r="D867" s="15" t="s">
        <v>3386</v>
      </c>
      <c r="E867" s="13" t="s">
        <v>3387</v>
      </c>
    </row>
    <row r="868" ht="24" spans="1:5">
      <c r="A868" s="10">
        <v>866</v>
      </c>
      <c r="B868" s="15" t="s">
        <v>3388</v>
      </c>
      <c r="C868" s="13" t="s">
        <v>3389</v>
      </c>
      <c r="D868" s="15" t="s">
        <v>3390</v>
      </c>
      <c r="E868" s="13" t="s">
        <v>3391</v>
      </c>
    </row>
    <row r="869" ht="24" spans="1:5">
      <c r="A869" s="10">
        <v>867</v>
      </c>
      <c r="B869" s="15" t="s">
        <v>3392</v>
      </c>
      <c r="C869" s="13" t="s">
        <v>3393</v>
      </c>
      <c r="D869" s="15" t="s">
        <v>3394</v>
      </c>
      <c r="E869" s="13" t="s">
        <v>3395</v>
      </c>
    </row>
    <row r="870" ht="24" spans="1:5">
      <c r="A870" s="10">
        <v>868</v>
      </c>
      <c r="B870" s="15" t="s">
        <v>3396</v>
      </c>
      <c r="C870" s="13" t="s">
        <v>3397</v>
      </c>
      <c r="D870" s="15" t="s">
        <v>3398</v>
      </c>
      <c r="E870" s="13" t="s">
        <v>3399</v>
      </c>
    </row>
    <row r="871" ht="24" spans="1:5">
      <c r="A871" s="10">
        <v>869</v>
      </c>
      <c r="B871" s="15" t="s">
        <v>3400</v>
      </c>
      <c r="C871" s="13" t="s">
        <v>3401</v>
      </c>
      <c r="D871" s="15" t="s">
        <v>3402</v>
      </c>
      <c r="E871" s="13" t="s">
        <v>3403</v>
      </c>
    </row>
    <row r="872" spans="1:5">
      <c r="A872" s="10">
        <v>870</v>
      </c>
      <c r="B872" s="15" t="s">
        <v>3404</v>
      </c>
      <c r="C872" s="13" t="s">
        <v>3405</v>
      </c>
      <c r="D872" s="15" t="s">
        <v>3406</v>
      </c>
      <c r="E872" s="13" t="s">
        <v>3407</v>
      </c>
    </row>
    <row r="873" ht="24" spans="1:5">
      <c r="A873" s="10">
        <v>871</v>
      </c>
      <c r="B873" s="15" t="s">
        <v>3408</v>
      </c>
      <c r="C873" s="13" t="s">
        <v>3409</v>
      </c>
      <c r="D873" s="15" t="s">
        <v>3410</v>
      </c>
      <c r="E873" s="13" t="s">
        <v>3411</v>
      </c>
    </row>
    <row r="874" ht="24" spans="1:5">
      <c r="A874" s="10">
        <v>872</v>
      </c>
      <c r="B874" s="15" t="s">
        <v>3412</v>
      </c>
      <c r="C874" s="13" t="s">
        <v>3413</v>
      </c>
      <c r="D874" s="15" t="s">
        <v>3414</v>
      </c>
      <c r="E874" s="13" t="s">
        <v>3415</v>
      </c>
    </row>
    <row r="875" ht="24" spans="1:5">
      <c r="A875" s="10">
        <v>873</v>
      </c>
      <c r="B875" s="15" t="s">
        <v>3416</v>
      </c>
      <c r="C875" s="13" t="s">
        <v>3417</v>
      </c>
      <c r="D875" s="15" t="s">
        <v>3418</v>
      </c>
      <c r="E875" s="13" t="s">
        <v>3419</v>
      </c>
    </row>
    <row r="876" ht="24" spans="1:5">
      <c r="A876" s="10">
        <v>874</v>
      </c>
      <c r="B876" s="15" t="s">
        <v>3420</v>
      </c>
      <c r="C876" s="13" t="s">
        <v>3421</v>
      </c>
      <c r="D876" s="15" t="s">
        <v>3422</v>
      </c>
      <c r="E876" s="13" t="s">
        <v>3423</v>
      </c>
    </row>
    <row r="877" ht="24" spans="1:5">
      <c r="A877" s="10">
        <v>875</v>
      </c>
      <c r="B877" s="15" t="s">
        <v>3424</v>
      </c>
      <c r="C877" s="13" t="s">
        <v>3425</v>
      </c>
      <c r="D877" s="15" t="s">
        <v>3426</v>
      </c>
      <c r="E877" s="13" t="s">
        <v>3427</v>
      </c>
    </row>
    <row r="878" ht="24" spans="1:5">
      <c r="A878" s="10">
        <v>876</v>
      </c>
      <c r="B878" s="15" t="s">
        <v>3428</v>
      </c>
      <c r="C878" s="13" t="s">
        <v>3429</v>
      </c>
      <c r="D878" s="15" t="s">
        <v>3430</v>
      </c>
      <c r="E878" s="13" t="s">
        <v>3431</v>
      </c>
    </row>
    <row r="879" ht="24" spans="1:5">
      <c r="A879" s="10">
        <v>877</v>
      </c>
      <c r="B879" s="15" t="s">
        <v>3432</v>
      </c>
      <c r="C879" s="13" t="s">
        <v>3433</v>
      </c>
      <c r="D879" s="15" t="s">
        <v>3434</v>
      </c>
      <c r="E879" s="13" t="s">
        <v>3435</v>
      </c>
    </row>
    <row r="880" ht="24" spans="1:5">
      <c r="A880" s="10">
        <v>878</v>
      </c>
      <c r="B880" s="15" t="s">
        <v>3436</v>
      </c>
      <c r="C880" s="13" t="s">
        <v>3437</v>
      </c>
      <c r="D880" s="15" t="s">
        <v>3438</v>
      </c>
      <c r="E880" s="13" t="s">
        <v>3439</v>
      </c>
    </row>
    <row r="881" ht="24" spans="1:5">
      <c r="A881" s="10">
        <v>879</v>
      </c>
      <c r="B881" s="15" t="s">
        <v>3440</v>
      </c>
      <c r="C881" s="13" t="s">
        <v>3441</v>
      </c>
      <c r="D881" s="15" t="s">
        <v>3442</v>
      </c>
      <c r="E881" s="13" t="s">
        <v>3443</v>
      </c>
    </row>
    <row r="882" ht="24" spans="1:5">
      <c r="A882" s="10">
        <v>880</v>
      </c>
      <c r="B882" s="15" t="s">
        <v>3444</v>
      </c>
      <c r="C882" s="13" t="s">
        <v>3445</v>
      </c>
      <c r="D882" s="15" t="s">
        <v>3446</v>
      </c>
      <c r="E882" s="13" t="s">
        <v>3447</v>
      </c>
    </row>
    <row r="883" ht="24" spans="1:5">
      <c r="A883" s="10">
        <v>881</v>
      </c>
      <c r="B883" s="15" t="s">
        <v>3448</v>
      </c>
      <c r="C883" s="13" t="s">
        <v>3449</v>
      </c>
      <c r="D883" s="15" t="s">
        <v>3450</v>
      </c>
      <c r="E883" s="13" t="s">
        <v>3451</v>
      </c>
    </row>
    <row r="884" ht="24" spans="1:5">
      <c r="A884" s="10">
        <v>882</v>
      </c>
      <c r="B884" s="15" t="s">
        <v>3452</v>
      </c>
      <c r="C884" s="13" t="s">
        <v>3453</v>
      </c>
      <c r="D884" s="15" t="s">
        <v>3454</v>
      </c>
      <c r="E884" s="13" t="s">
        <v>3455</v>
      </c>
    </row>
    <row r="885" ht="24" spans="1:5">
      <c r="A885" s="10">
        <v>883</v>
      </c>
      <c r="B885" s="15" t="s">
        <v>3456</v>
      </c>
      <c r="C885" s="13" t="s">
        <v>3457</v>
      </c>
      <c r="D885" s="15" t="s">
        <v>3458</v>
      </c>
      <c r="E885" s="13" t="s">
        <v>3459</v>
      </c>
    </row>
    <row r="886" ht="24" spans="1:5">
      <c r="A886" s="10">
        <v>884</v>
      </c>
      <c r="B886" s="15" t="s">
        <v>3460</v>
      </c>
      <c r="C886" s="13" t="s">
        <v>3461</v>
      </c>
      <c r="D886" s="15" t="s">
        <v>3462</v>
      </c>
      <c r="E886" s="13" t="s">
        <v>3463</v>
      </c>
    </row>
    <row r="887" ht="24" spans="1:5">
      <c r="A887" s="10">
        <v>885</v>
      </c>
      <c r="B887" s="15" t="s">
        <v>3464</v>
      </c>
      <c r="C887" s="13" t="s">
        <v>3465</v>
      </c>
      <c r="D887" s="15" t="s">
        <v>3466</v>
      </c>
      <c r="E887" s="13" t="s">
        <v>3467</v>
      </c>
    </row>
    <row r="888" ht="24" spans="1:5">
      <c r="A888" s="10">
        <v>886</v>
      </c>
      <c r="B888" s="15" t="s">
        <v>3468</v>
      </c>
      <c r="C888" s="13" t="s">
        <v>3469</v>
      </c>
      <c r="D888" s="15" t="s">
        <v>3470</v>
      </c>
      <c r="E888" s="13" t="s">
        <v>3471</v>
      </c>
    </row>
    <row r="889" spans="2:3">
      <c r="B889" s="16"/>
      <c r="C889" s="17"/>
    </row>
    <row r="890" spans="2:3">
      <c r="B890" s="16"/>
      <c r="C890" s="17"/>
    </row>
    <row r="891" spans="2:3">
      <c r="B891" s="16"/>
      <c r="C891" s="17"/>
    </row>
    <row r="892" spans="2:3">
      <c r="B892" s="16"/>
      <c r="C892" s="17"/>
    </row>
    <row r="893" spans="2:3">
      <c r="B893" s="16"/>
      <c r="C893" s="17"/>
    </row>
    <row r="894" spans="2:3">
      <c r="B894" s="16"/>
      <c r="C894" s="17"/>
    </row>
    <row r="895" spans="2:3">
      <c r="B895" s="16"/>
      <c r="C895" s="17"/>
    </row>
    <row r="896" spans="2:3">
      <c r="B896" s="16"/>
      <c r="C896" s="17"/>
    </row>
    <row r="897" spans="2:3">
      <c r="B897" s="16"/>
      <c r="C897" s="17"/>
    </row>
    <row r="898" spans="2:3">
      <c r="B898" s="16"/>
      <c r="C898" s="17"/>
    </row>
    <row r="899" spans="2:3">
      <c r="B899" s="16"/>
      <c r="C899" s="17"/>
    </row>
    <row r="900" spans="2:3">
      <c r="B900" s="16"/>
      <c r="C900" s="17"/>
    </row>
    <row r="901" spans="2:3">
      <c r="B901" s="16"/>
      <c r="C901" s="17"/>
    </row>
    <row r="902" spans="2:3">
      <c r="B902" s="16"/>
      <c r="C902" s="17"/>
    </row>
    <row r="903" spans="2:3">
      <c r="B903" s="16"/>
      <c r="C903" s="17"/>
    </row>
    <row r="904" spans="2:3">
      <c r="B904" s="16"/>
      <c r="C904" s="17"/>
    </row>
    <row r="905" spans="2:3">
      <c r="B905" s="16"/>
      <c r="C905" s="17"/>
    </row>
    <row r="906" spans="2:3">
      <c r="B906" s="16"/>
      <c r="C906" s="17"/>
    </row>
    <row r="907" spans="2:3">
      <c r="B907" s="16"/>
      <c r="C907" s="17"/>
    </row>
    <row r="908" spans="2:3">
      <c r="B908" s="16"/>
      <c r="C908" s="17"/>
    </row>
    <row r="909" spans="2:3">
      <c r="B909" s="16"/>
      <c r="C909" s="17"/>
    </row>
    <row r="910" spans="2:3">
      <c r="B910" s="16"/>
      <c r="C910" s="17"/>
    </row>
    <row r="911" spans="2:3">
      <c r="B911" s="16"/>
      <c r="C911" s="17"/>
    </row>
    <row r="912" spans="2:3">
      <c r="B912" s="16"/>
      <c r="C912" s="17"/>
    </row>
    <row r="913" spans="2:3">
      <c r="B913" s="16"/>
      <c r="C913" s="17"/>
    </row>
    <row r="914" spans="2:3">
      <c r="B914" s="16"/>
      <c r="C914" s="17"/>
    </row>
    <row r="915" spans="2:3">
      <c r="B915" s="16"/>
      <c r="C915" s="17"/>
    </row>
    <row r="916" spans="2:3">
      <c r="B916" s="16"/>
      <c r="C916" s="17"/>
    </row>
    <row r="917" spans="2:3">
      <c r="B917" s="16"/>
      <c r="C917" s="17"/>
    </row>
    <row r="918" spans="2:3">
      <c r="B918" s="16"/>
      <c r="C918" s="17"/>
    </row>
    <row r="919" spans="2:3">
      <c r="B919" s="16"/>
      <c r="C919" s="17"/>
    </row>
    <row r="920" spans="2:3">
      <c r="B920" s="16"/>
      <c r="C920" s="17"/>
    </row>
    <row r="921" spans="2:3">
      <c r="B921" s="16"/>
      <c r="C921" s="17"/>
    </row>
    <row r="922" spans="2:3">
      <c r="B922" s="16"/>
      <c r="C922" s="17"/>
    </row>
    <row r="923" spans="2:3">
      <c r="B923" s="16"/>
      <c r="C923" s="17"/>
    </row>
    <row r="924" spans="2:3">
      <c r="B924" s="16"/>
      <c r="C924" s="17"/>
    </row>
    <row r="925" spans="2:3">
      <c r="B925" s="16"/>
      <c r="C925" s="17"/>
    </row>
    <row r="926" spans="2:3">
      <c r="B926" s="16"/>
      <c r="C926" s="17"/>
    </row>
    <row r="927" spans="2:3">
      <c r="B927" s="16"/>
      <c r="C927" s="17"/>
    </row>
    <row r="928" spans="2:3">
      <c r="B928" s="16"/>
      <c r="C928" s="17"/>
    </row>
    <row r="929" spans="2:3">
      <c r="B929" s="16"/>
      <c r="C929" s="17"/>
    </row>
    <row r="930" spans="2:3">
      <c r="B930" s="16"/>
      <c r="C930" s="17"/>
    </row>
    <row r="931" spans="2:3">
      <c r="B931" s="16"/>
      <c r="C931" s="17"/>
    </row>
    <row r="932" spans="2:3">
      <c r="B932" s="16"/>
      <c r="C932" s="17"/>
    </row>
    <row r="933" spans="2:3">
      <c r="B933" s="16"/>
      <c r="C933" s="17"/>
    </row>
    <row r="934" spans="2:3">
      <c r="B934" s="16"/>
      <c r="C934" s="17"/>
    </row>
    <row r="935" spans="2:3">
      <c r="B935" s="16"/>
      <c r="C935" s="17"/>
    </row>
    <row r="936" spans="2:3">
      <c r="B936" s="16"/>
      <c r="C936" s="17"/>
    </row>
    <row r="937" spans="2:3">
      <c r="B937" s="16"/>
      <c r="C937" s="17"/>
    </row>
    <row r="938" spans="2:3">
      <c r="B938" s="16"/>
      <c r="C938" s="17"/>
    </row>
    <row r="939" spans="2:3">
      <c r="B939" s="16"/>
      <c r="C939" s="17"/>
    </row>
    <row r="940" spans="2:3">
      <c r="B940" s="16"/>
      <c r="C940" s="17"/>
    </row>
    <row r="941" spans="2:3">
      <c r="B941" s="16"/>
      <c r="C941" s="17"/>
    </row>
    <row r="942" spans="2:3">
      <c r="B942" s="16"/>
      <c r="C942" s="17"/>
    </row>
    <row r="943" spans="2:3">
      <c r="B943" s="16"/>
      <c r="C943" s="17"/>
    </row>
    <row r="944" spans="2:3">
      <c r="B944" s="16"/>
      <c r="C944" s="17"/>
    </row>
    <row r="945" spans="2:3">
      <c r="B945" s="16"/>
      <c r="C945" s="17"/>
    </row>
    <row r="946" spans="2:3">
      <c r="B946" s="16"/>
      <c r="C946" s="17"/>
    </row>
    <row r="947" spans="2:3">
      <c r="B947" s="16"/>
      <c r="C947" s="17"/>
    </row>
    <row r="948" spans="2:3">
      <c r="B948" s="16"/>
      <c r="C948" s="17"/>
    </row>
    <row r="949" spans="2:3">
      <c r="B949" s="16"/>
      <c r="C949" s="17"/>
    </row>
    <row r="950" spans="2:3">
      <c r="B950" s="16"/>
      <c r="C950" s="17"/>
    </row>
    <row r="951" spans="2:3">
      <c r="B951" s="16"/>
      <c r="C951" s="17"/>
    </row>
    <row r="952" spans="2:3">
      <c r="B952" s="16"/>
      <c r="C952" s="17"/>
    </row>
    <row r="953" spans="2:3">
      <c r="B953" s="16"/>
      <c r="C953" s="17"/>
    </row>
    <row r="954" spans="2:3">
      <c r="B954" s="16"/>
      <c r="C954" s="17"/>
    </row>
    <row r="955" spans="2:3">
      <c r="B955" s="16"/>
      <c r="C955" s="17"/>
    </row>
    <row r="956" spans="2:3">
      <c r="B956" s="16"/>
      <c r="C956" s="17"/>
    </row>
    <row r="957" spans="2:3">
      <c r="B957" s="16"/>
      <c r="C957" s="17"/>
    </row>
    <row r="958" spans="2:3">
      <c r="B958" s="16"/>
      <c r="C958" s="17"/>
    </row>
    <row r="959" spans="2:3">
      <c r="B959" s="16"/>
      <c r="C959" s="17"/>
    </row>
    <row r="960" spans="2:3">
      <c r="B960" s="16"/>
      <c r="C960" s="17"/>
    </row>
    <row r="961" spans="2:3">
      <c r="B961" s="16"/>
      <c r="C961" s="17"/>
    </row>
    <row r="962" spans="2:3">
      <c r="B962" s="16"/>
      <c r="C962" s="17"/>
    </row>
    <row r="963" spans="2:3">
      <c r="B963" s="16"/>
      <c r="C963" s="17"/>
    </row>
    <row r="964" spans="2:3">
      <c r="B964" s="16"/>
      <c r="C964" s="17"/>
    </row>
    <row r="965" spans="2:3">
      <c r="B965" s="16"/>
      <c r="C965" s="17"/>
    </row>
    <row r="966" spans="2:3">
      <c r="B966" s="16"/>
      <c r="C966" s="17"/>
    </row>
    <row r="967" spans="2:3">
      <c r="B967" s="16"/>
      <c r="C967" s="17"/>
    </row>
    <row r="968" spans="2:3">
      <c r="B968" s="16"/>
      <c r="C968" s="17"/>
    </row>
    <row r="969" spans="2:3">
      <c r="B969" s="16"/>
      <c r="C969" s="17"/>
    </row>
    <row r="970" spans="2:3">
      <c r="B970" s="16"/>
      <c r="C970" s="17"/>
    </row>
    <row r="971" spans="2:3">
      <c r="B971" s="16"/>
      <c r="C971" s="17"/>
    </row>
    <row r="972" spans="2:3">
      <c r="B972" s="16"/>
      <c r="C972" s="17"/>
    </row>
    <row r="973" spans="2:3">
      <c r="B973" s="16"/>
      <c r="C973" s="17"/>
    </row>
    <row r="974" spans="2:3">
      <c r="B974" s="16"/>
      <c r="C974" s="17"/>
    </row>
    <row r="975" spans="2:3">
      <c r="B975" s="16"/>
      <c r="C975" s="17"/>
    </row>
    <row r="976" spans="2:3">
      <c r="B976" s="16"/>
      <c r="C976" s="17"/>
    </row>
    <row r="977" spans="2:3">
      <c r="B977" s="16"/>
      <c r="C977" s="17"/>
    </row>
    <row r="978" spans="2:3">
      <c r="B978" s="16"/>
      <c r="C978" s="17"/>
    </row>
    <row r="979" spans="2:3">
      <c r="B979" s="16"/>
      <c r="C979" s="17"/>
    </row>
    <row r="980" spans="2:3">
      <c r="B980" s="16"/>
      <c r="C980" s="17"/>
    </row>
    <row r="981" spans="2:3">
      <c r="B981" s="16"/>
      <c r="C981" s="17"/>
    </row>
    <row r="982" spans="2:3">
      <c r="B982" s="16"/>
      <c r="C982" s="17"/>
    </row>
    <row r="983" spans="2:3">
      <c r="B983" s="16"/>
      <c r="C983" s="17"/>
    </row>
    <row r="984" spans="2:3">
      <c r="B984" s="16"/>
      <c r="C984" s="17"/>
    </row>
    <row r="985" spans="2:3">
      <c r="B985" s="16"/>
      <c r="C985" s="17"/>
    </row>
    <row r="986" spans="2:3">
      <c r="B986" s="16"/>
      <c r="C986" s="17"/>
    </row>
    <row r="987" spans="2:3">
      <c r="B987" s="16"/>
      <c r="C987" s="17"/>
    </row>
    <row r="988" spans="2:3">
      <c r="B988" s="16"/>
      <c r="C988" s="17"/>
    </row>
    <row r="989" spans="2:3">
      <c r="B989" s="16"/>
      <c r="C989" s="17"/>
    </row>
    <row r="990" spans="2:3">
      <c r="B990" s="16"/>
      <c r="C990" s="17"/>
    </row>
    <row r="991" spans="2:3">
      <c r="B991" s="16"/>
      <c r="C991" s="17"/>
    </row>
    <row r="992" spans="2:3">
      <c r="B992" s="16"/>
      <c r="C992" s="17"/>
    </row>
    <row r="993" spans="2:3">
      <c r="B993" s="16"/>
      <c r="C993" s="17"/>
    </row>
    <row r="994" spans="2:3">
      <c r="B994" s="16"/>
      <c r="C994" s="17"/>
    </row>
    <row r="995" spans="2:3">
      <c r="B995" s="16"/>
      <c r="C995" s="17"/>
    </row>
    <row r="996" spans="2:3">
      <c r="B996" s="16"/>
      <c r="C996" s="17"/>
    </row>
    <row r="997" spans="2:3">
      <c r="B997" s="16"/>
      <c r="C997" s="17"/>
    </row>
    <row r="998" spans="2:3">
      <c r="B998" s="16"/>
      <c r="C998" s="17"/>
    </row>
    <row r="999" spans="2:3">
      <c r="B999" s="16"/>
      <c r="C999" s="17"/>
    </row>
    <row r="1000" spans="2:3">
      <c r="B1000" s="16"/>
      <c r="C1000" s="17"/>
    </row>
    <row r="1001" spans="2:3">
      <c r="B1001" s="16"/>
      <c r="C1001" s="17"/>
    </row>
    <row r="1002" spans="2:3">
      <c r="B1002" s="16"/>
      <c r="C1002" s="17"/>
    </row>
    <row r="1003" spans="2:3">
      <c r="B1003" s="16"/>
      <c r="C1003" s="17"/>
    </row>
    <row r="1004" spans="2:3">
      <c r="B1004" s="16"/>
      <c r="C1004" s="17"/>
    </row>
    <row r="1005" spans="2:3">
      <c r="B1005" s="16"/>
      <c r="C1005" s="17"/>
    </row>
    <row r="1006" spans="2:3">
      <c r="B1006" s="16"/>
      <c r="C1006" s="17"/>
    </row>
    <row r="1007" spans="2:3">
      <c r="B1007" s="16"/>
      <c r="C1007" s="17"/>
    </row>
    <row r="1008" spans="2:3">
      <c r="B1008" s="16"/>
      <c r="C1008" s="17"/>
    </row>
    <row r="1009" spans="2:3">
      <c r="B1009" s="16"/>
      <c r="C1009" s="17"/>
    </row>
    <row r="1010" spans="2:3">
      <c r="B1010" s="16"/>
      <c r="C1010" s="17"/>
    </row>
    <row r="1011" spans="2:3">
      <c r="B1011" s="16"/>
      <c r="C1011" s="17"/>
    </row>
    <row r="1012" spans="2:3">
      <c r="B1012" s="16"/>
      <c r="C1012" s="17"/>
    </row>
    <row r="1013" spans="2:3">
      <c r="B1013" s="16"/>
      <c r="C1013" s="17"/>
    </row>
    <row r="1014" spans="2:3">
      <c r="B1014" s="16"/>
      <c r="C1014" s="17"/>
    </row>
    <row r="1015" spans="2:3">
      <c r="B1015" s="16"/>
      <c r="C1015" s="17"/>
    </row>
    <row r="1016" spans="2:3">
      <c r="B1016" s="16"/>
      <c r="C1016" s="17"/>
    </row>
    <row r="1017" spans="2:3">
      <c r="B1017" s="16"/>
      <c r="C1017" s="17"/>
    </row>
    <row r="1018" spans="2:3">
      <c r="B1018" s="16"/>
      <c r="C1018" s="17"/>
    </row>
    <row r="1019" spans="2:3">
      <c r="B1019" s="16"/>
      <c r="C1019" s="17"/>
    </row>
    <row r="1020" spans="2:3">
      <c r="B1020" s="16"/>
      <c r="C1020" s="17"/>
    </row>
    <row r="1021" spans="2:3">
      <c r="B1021" s="16"/>
      <c r="C1021" s="17"/>
    </row>
    <row r="1022" spans="2:3">
      <c r="B1022" s="16"/>
      <c r="C1022" s="17"/>
    </row>
    <row r="1023" spans="2:3">
      <c r="B1023" s="16"/>
      <c r="C1023" s="17"/>
    </row>
    <row r="1024" spans="2:3">
      <c r="B1024" s="16"/>
      <c r="C1024" s="17"/>
    </row>
    <row r="1025" spans="2:3">
      <c r="B1025" s="16"/>
      <c r="C1025" s="17"/>
    </row>
    <row r="1026" spans="2:3">
      <c r="B1026" s="16"/>
      <c r="C1026" s="17"/>
    </row>
    <row r="1027" spans="2:3">
      <c r="B1027" s="16"/>
      <c r="C1027" s="17"/>
    </row>
    <row r="1028" spans="2:3">
      <c r="B1028" s="16"/>
      <c r="C1028" s="17"/>
    </row>
    <row r="1029" spans="2:3">
      <c r="B1029" s="16"/>
      <c r="C1029" s="17"/>
    </row>
    <row r="1030" spans="2:3">
      <c r="B1030" s="16"/>
      <c r="C1030" s="17"/>
    </row>
    <row r="1031" spans="2:3">
      <c r="B1031" s="16"/>
      <c r="C1031" s="17"/>
    </row>
    <row r="1032" spans="2:3">
      <c r="B1032" s="16"/>
      <c r="C1032" s="17"/>
    </row>
    <row r="1033" spans="2:3">
      <c r="B1033" s="16"/>
      <c r="C1033" s="17"/>
    </row>
    <row r="1034" spans="2:3">
      <c r="B1034" s="16"/>
      <c r="C1034" s="17"/>
    </row>
    <row r="1035" spans="2:3">
      <c r="B1035" s="16"/>
      <c r="C1035" s="17"/>
    </row>
    <row r="1036" spans="2:3">
      <c r="B1036" s="16"/>
      <c r="C1036" s="17"/>
    </row>
    <row r="1037" spans="2:3">
      <c r="B1037" s="16"/>
      <c r="C1037" s="17"/>
    </row>
    <row r="1038" spans="2:3">
      <c r="B1038" s="16"/>
      <c r="C1038" s="17"/>
    </row>
    <row r="1039" spans="2:3">
      <c r="B1039" s="16"/>
      <c r="C1039" s="17"/>
    </row>
    <row r="1040" spans="2:3">
      <c r="B1040" s="16"/>
      <c r="C1040" s="17"/>
    </row>
    <row r="1041" spans="2:3">
      <c r="B1041" s="16"/>
      <c r="C1041" s="17"/>
    </row>
    <row r="1042" spans="2:3">
      <c r="B1042" s="16"/>
      <c r="C1042" s="17"/>
    </row>
    <row r="1043" spans="2:3">
      <c r="B1043" s="16"/>
      <c r="C1043" s="17"/>
    </row>
    <row r="1044" spans="2:3">
      <c r="B1044" s="16"/>
      <c r="C1044" s="17"/>
    </row>
    <row r="1045" spans="2:3">
      <c r="B1045" s="16"/>
      <c r="C1045" s="17"/>
    </row>
    <row r="1046" spans="2:3">
      <c r="B1046" s="16"/>
      <c r="C1046" s="17"/>
    </row>
    <row r="1047" spans="2:3">
      <c r="B1047" s="16"/>
      <c r="C1047" s="17"/>
    </row>
    <row r="1048" spans="2:3">
      <c r="B1048" s="16"/>
      <c r="C1048" s="17"/>
    </row>
    <row r="1049" spans="2:3">
      <c r="B1049" s="16"/>
      <c r="C1049" s="17"/>
    </row>
    <row r="1050" spans="2:3">
      <c r="B1050" s="16"/>
      <c r="C1050" s="17"/>
    </row>
    <row r="1051" spans="2:3">
      <c r="B1051" s="16"/>
      <c r="C1051" s="17"/>
    </row>
    <row r="1052" spans="2:3">
      <c r="B1052" s="16"/>
      <c r="C1052" s="17"/>
    </row>
    <row r="1053" spans="2:3">
      <c r="B1053" s="16"/>
      <c r="C1053" s="17"/>
    </row>
    <row r="1054" spans="2:3">
      <c r="B1054" s="16"/>
      <c r="C1054" s="17"/>
    </row>
    <row r="1055" spans="2:3">
      <c r="B1055" s="16"/>
      <c r="C1055" s="17"/>
    </row>
    <row r="1056" spans="2:3">
      <c r="B1056" s="16"/>
      <c r="C1056" s="17"/>
    </row>
    <row r="1057" spans="2:3">
      <c r="B1057" s="16"/>
      <c r="C1057" s="17"/>
    </row>
    <row r="1058" spans="2:3">
      <c r="B1058" s="16"/>
      <c r="C1058" s="17"/>
    </row>
    <row r="1059" spans="2:3">
      <c r="B1059" s="16"/>
      <c r="C1059" s="17"/>
    </row>
    <row r="1060" spans="2:3">
      <c r="B1060" s="16"/>
      <c r="C1060" s="17"/>
    </row>
    <row r="1061" spans="2:3">
      <c r="B1061" s="16"/>
      <c r="C1061" s="17"/>
    </row>
    <row r="1062" spans="2:3">
      <c r="B1062" s="16"/>
      <c r="C1062" s="17"/>
    </row>
    <row r="1063" spans="2:3">
      <c r="B1063" s="16"/>
      <c r="C1063" s="17"/>
    </row>
    <row r="1064" spans="2:3">
      <c r="B1064" s="16"/>
      <c r="C1064" s="17"/>
    </row>
    <row r="1065" spans="2:3">
      <c r="B1065" s="16"/>
      <c r="C1065" s="17"/>
    </row>
    <row r="1066" spans="2:3">
      <c r="B1066" s="16"/>
      <c r="C1066" s="17"/>
    </row>
    <row r="1067" spans="2:3">
      <c r="B1067" s="16"/>
      <c r="C1067" s="17"/>
    </row>
    <row r="1068" spans="2:3">
      <c r="B1068" s="16"/>
      <c r="C1068" s="17"/>
    </row>
    <row r="1069" spans="2:3">
      <c r="B1069" s="16"/>
      <c r="C1069" s="17"/>
    </row>
    <row r="1070" spans="2:3">
      <c r="B1070" s="16"/>
      <c r="C1070" s="17"/>
    </row>
    <row r="1071" spans="2:3">
      <c r="B1071" s="16"/>
      <c r="C1071" s="17"/>
    </row>
    <row r="1072" spans="2:3">
      <c r="B1072" s="16"/>
      <c r="C1072" s="17"/>
    </row>
    <row r="1073" spans="2:3">
      <c r="B1073" s="16"/>
      <c r="C1073" s="17"/>
    </row>
    <row r="1074" spans="2:3">
      <c r="B1074" s="16"/>
      <c r="C1074" s="17"/>
    </row>
    <row r="1075" spans="2:3">
      <c r="B1075" s="16"/>
      <c r="C1075" s="17"/>
    </row>
    <row r="1076" spans="2:3">
      <c r="B1076" s="16"/>
      <c r="C1076" s="17"/>
    </row>
    <row r="1077" spans="2:3">
      <c r="B1077" s="16"/>
      <c r="C1077" s="17"/>
    </row>
    <row r="1078" spans="2:3">
      <c r="B1078" s="16"/>
      <c r="C1078" s="17"/>
    </row>
    <row r="1079" spans="2:3">
      <c r="B1079" s="16"/>
      <c r="C1079" s="17"/>
    </row>
    <row r="1080" spans="2:3">
      <c r="B1080" s="16"/>
      <c r="C1080" s="17"/>
    </row>
    <row r="1081" spans="2:3">
      <c r="B1081" s="16"/>
      <c r="C1081" s="17"/>
    </row>
    <row r="1082" spans="2:3">
      <c r="B1082" s="16"/>
      <c r="C1082" s="17"/>
    </row>
    <row r="1083" spans="2:3">
      <c r="B1083" s="16"/>
      <c r="C1083" s="17"/>
    </row>
    <row r="1084" spans="2:3">
      <c r="B1084" s="16"/>
      <c r="C1084" s="17"/>
    </row>
    <row r="1085" spans="2:3">
      <c r="B1085" s="16"/>
      <c r="C1085" s="17"/>
    </row>
    <row r="1086" spans="2:3">
      <c r="B1086" s="16"/>
      <c r="C1086" s="17"/>
    </row>
    <row r="1087" spans="2:3">
      <c r="B1087" s="16"/>
      <c r="C1087" s="17"/>
    </row>
    <row r="1088" spans="2:3">
      <c r="B1088" s="16"/>
      <c r="C1088" s="17"/>
    </row>
    <row r="1089" spans="2:3">
      <c r="B1089" s="16"/>
      <c r="C1089" s="17"/>
    </row>
    <row r="1090" spans="2:3">
      <c r="B1090" s="16"/>
      <c r="C1090" s="17"/>
    </row>
    <row r="1091" spans="2:3">
      <c r="B1091" s="16"/>
      <c r="C1091" s="17"/>
    </row>
    <row r="1092" spans="2:3">
      <c r="B1092" s="16"/>
      <c r="C1092" s="17"/>
    </row>
    <row r="1093" spans="2:3">
      <c r="B1093" s="16"/>
      <c r="C1093" s="17"/>
    </row>
    <row r="1094" spans="2:3">
      <c r="B1094" s="16"/>
      <c r="C1094" s="17"/>
    </row>
    <row r="1095" spans="2:3">
      <c r="B1095" s="16"/>
      <c r="C1095" s="17"/>
    </row>
    <row r="1096" spans="2:3">
      <c r="B1096" s="16"/>
      <c r="C1096" s="17"/>
    </row>
    <row r="1097" spans="2:3">
      <c r="B1097" s="16"/>
      <c r="C1097" s="17"/>
    </row>
    <row r="1098" spans="2:3">
      <c r="B1098" s="16"/>
      <c r="C1098" s="17"/>
    </row>
    <row r="1099" spans="2:3">
      <c r="B1099" s="16"/>
      <c r="C1099" s="17"/>
    </row>
    <row r="1100" spans="2:3">
      <c r="B1100" s="16"/>
      <c r="C1100" s="17"/>
    </row>
    <row r="1101" spans="2:3">
      <c r="B1101" s="16"/>
      <c r="C1101" s="17"/>
    </row>
    <row r="1102" spans="2:3">
      <c r="B1102" s="16"/>
      <c r="C1102" s="17"/>
    </row>
    <row r="1103" spans="2:3">
      <c r="B1103" s="16"/>
      <c r="C1103" s="17"/>
    </row>
    <row r="1104" spans="2:3">
      <c r="B1104" s="16"/>
      <c r="C1104" s="17"/>
    </row>
    <row r="1105" spans="2:3">
      <c r="B1105" s="16"/>
      <c r="C1105" s="17"/>
    </row>
    <row r="1106" spans="2:3">
      <c r="B1106" s="16"/>
      <c r="C1106" s="17"/>
    </row>
    <row r="1107" spans="2:3">
      <c r="B1107" s="16"/>
      <c r="C1107" s="17"/>
    </row>
    <row r="1108" spans="2:3">
      <c r="B1108" s="16"/>
      <c r="C1108" s="17"/>
    </row>
    <row r="1109" spans="2:3">
      <c r="B1109" s="16"/>
      <c r="C1109" s="17"/>
    </row>
    <row r="1110" spans="2:3">
      <c r="B1110" s="16"/>
      <c r="C1110" s="17"/>
    </row>
    <row r="1111" spans="2:3">
      <c r="B1111" s="16"/>
      <c r="C1111" s="17"/>
    </row>
    <row r="1112" spans="2:3">
      <c r="B1112" s="16"/>
      <c r="C1112" s="17"/>
    </row>
    <row r="1113" spans="2:3">
      <c r="B1113" s="16"/>
      <c r="C1113" s="17"/>
    </row>
    <row r="1114" spans="2:3">
      <c r="B1114" s="16"/>
      <c r="C1114" s="17"/>
    </row>
    <row r="1115" spans="2:3">
      <c r="B1115" s="16"/>
      <c r="C1115" s="17"/>
    </row>
    <row r="1116" spans="2:3">
      <c r="B1116" s="16"/>
      <c r="C1116" s="17"/>
    </row>
    <row r="1117" spans="2:3">
      <c r="B1117" s="16"/>
      <c r="C1117" s="17"/>
    </row>
    <row r="1118" spans="2:3">
      <c r="B1118" s="16"/>
      <c r="C1118" s="17"/>
    </row>
    <row r="1119" spans="2:3">
      <c r="B1119" s="16"/>
      <c r="C1119" s="17"/>
    </row>
    <row r="1120" spans="2:3">
      <c r="B1120" s="16"/>
      <c r="C1120" s="17"/>
    </row>
    <row r="1121" spans="2:3">
      <c r="B1121" s="16"/>
      <c r="C1121" s="17"/>
    </row>
    <row r="1122" spans="2:3">
      <c r="B1122" s="16"/>
      <c r="C1122" s="17"/>
    </row>
    <row r="1123" spans="2:3">
      <c r="B1123" s="16"/>
      <c r="C1123" s="17"/>
    </row>
    <row r="1124" spans="2:3">
      <c r="B1124" s="16"/>
      <c r="C1124" s="17"/>
    </row>
    <row r="1125" spans="2:3">
      <c r="B1125" s="16"/>
      <c r="C1125" s="17"/>
    </row>
    <row r="1126" spans="2:3">
      <c r="B1126" s="16"/>
      <c r="C1126" s="17"/>
    </row>
    <row r="1127" spans="2:3">
      <c r="B1127" s="16"/>
      <c r="C1127" s="17"/>
    </row>
    <row r="1128" spans="2:3">
      <c r="B1128" s="16"/>
      <c r="C1128" s="17"/>
    </row>
    <row r="1129" spans="2:3">
      <c r="B1129" s="16"/>
      <c r="C1129" s="17"/>
    </row>
    <row r="1130" spans="2:3">
      <c r="B1130" s="16"/>
      <c r="C1130" s="17"/>
    </row>
    <row r="1131" spans="2:3">
      <c r="B1131" s="16"/>
      <c r="C1131" s="17"/>
    </row>
    <row r="1132" spans="2:3">
      <c r="B1132" s="16"/>
      <c r="C1132" s="17"/>
    </row>
    <row r="1133" spans="2:3">
      <c r="B1133" s="16"/>
      <c r="C1133" s="17"/>
    </row>
    <row r="1134" spans="2:3">
      <c r="B1134" s="16"/>
      <c r="C1134" s="17"/>
    </row>
    <row r="1135" spans="2:3">
      <c r="B1135" s="16"/>
      <c r="C1135" s="17"/>
    </row>
    <row r="1136" spans="2:3">
      <c r="B1136" s="16"/>
      <c r="C1136" s="17"/>
    </row>
    <row r="1137" spans="2:3">
      <c r="B1137" s="16"/>
      <c r="C1137" s="17"/>
    </row>
    <row r="1138" spans="2:3">
      <c r="B1138" s="16"/>
      <c r="C1138" s="17"/>
    </row>
    <row r="1139" spans="2:3">
      <c r="B1139" s="16"/>
      <c r="C1139" s="17"/>
    </row>
    <row r="1140" spans="2:3">
      <c r="B1140" s="16"/>
      <c r="C1140" s="17"/>
    </row>
    <row r="1141" spans="2:3">
      <c r="B1141" s="16"/>
      <c r="C1141" s="17"/>
    </row>
    <row r="1142" spans="2:3">
      <c r="B1142" s="16"/>
      <c r="C1142" s="17"/>
    </row>
    <row r="1143" spans="2:3">
      <c r="B1143" s="16"/>
      <c r="C1143" s="17"/>
    </row>
    <row r="1144" spans="2:3">
      <c r="B1144" s="16"/>
      <c r="C1144" s="17"/>
    </row>
    <row r="1145" spans="2:3">
      <c r="B1145" s="16"/>
      <c r="C1145" s="17"/>
    </row>
    <row r="1146" spans="2:3">
      <c r="B1146" s="16"/>
      <c r="C1146" s="17"/>
    </row>
    <row r="1147" spans="2:3">
      <c r="B1147" s="16"/>
      <c r="C1147" s="17"/>
    </row>
    <row r="1148" spans="2:3">
      <c r="B1148" s="16"/>
      <c r="C1148" s="17"/>
    </row>
    <row r="1149" spans="2:3">
      <c r="B1149" s="16"/>
      <c r="C1149" s="17"/>
    </row>
    <row r="1150" spans="2:3">
      <c r="B1150" s="16"/>
      <c r="C1150" s="17"/>
    </row>
    <row r="1151" spans="2:3">
      <c r="B1151" s="16"/>
      <c r="C1151" s="17"/>
    </row>
    <row r="1152" spans="2:3">
      <c r="B1152" s="16"/>
      <c r="C1152" s="17"/>
    </row>
    <row r="1153" spans="2:3">
      <c r="B1153" s="16"/>
      <c r="C1153" s="17"/>
    </row>
    <row r="1154" spans="2:3">
      <c r="B1154" s="16"/>
      <c r="C1154" s="17"/>
    </row>
    <row r="1155" spans="2:3">
      <c r="B1155" s="16"/>
      <c r="C1155" s="17"/>
    </row>
    <row r="1156" spans="2:3">
      <c r="B1156" s="16"/>
      <c r="C1156" s="17"/>
    </row>
    <row r="1157" spans="2:3">
      <c r="B1157" s="16"/>
      <c r="C1157" s="17"/>
    </row>
    <row r="1158" spans="2:3">
      <c r="B1158" s="16"/>
      <c r="C1158" s="17"/>
    </row>
    <row r="1159" spans="2:3">
      <c r="B1159" s="16"/>
      <c r="C1159" s="17"/>
    </row>
    <row r="1160" spans="2:3">
      <c r="B1160" s="16"/>
      <c r="C1160" s="17"/>
    </row>
    <row r="1161" spans="2:3">
      <c r="B1161" s="16"/>
      <c r="C1161" s="17"/>
    </row>
    <row r="1162" spans="2:3">
      <c r="B1162" s="16"/>
      <c r="C1162" s="17"/>
    </row>
    <row r="1163" spans="2:3">
      <c r="B1163" s="16"/>
      <c r="C1163" s="17"/>
    </row>
    <row r="1164" spans="2:3">
      <c r="B1164" s="16"/>
      <c r="C1164" s="17"/>
    </row>
    <row r="1165" spans="2:3">
      <c r="B1165" s="16"/>
      <c r="C1165" s="17"/>
    </row>
    <row r="1166" spans="2:3">
      <c r="B1166" s="16"/>
      <c r="C1166" s="17"/>
    </row>
    <row r="1167" spans="2:3">
      <c r="B1167" s="16"/>
      <c r="C1167" s="17"/>
    </row>
    <row r="1168" spans="2:3">
      <c r="B1168" s="16"/>
      <c r="C1168" s="17"/>
    </row>
    <row r="1169" spans="2:3">
      <c r="B1169" s="16"/>
      <c r="C1169" s="17"/>
    </row>
    <row r="1170" spans="2:3">
      <c r="B1170" s="16"/>
      <c r="C1170" s="17"/>
    </row>
    <row r="1171" spans="2:3">
      <c r="B1171" s="16"/>
      <c r="C1171" s="17"/>
    </row>
    <row r="1172" spans="2:3">
      <c r="B1172" s="16"/>
      <c r="C1172" s="17"/>
    </row>
    <row r="1173" spans="2:3">
      <c r="B1173" s="16"/>
      <c r="C1173" s="17"/>
    </row>
    <row r="1174" spans="2:3">
      <c r="B1174" s="16"/>
      <c r="C1174" s="17"/>
    </row>
    <row r="1175" spans="2:3">
      <c r="B1175" s="16"/>
      <c r="C1175" s="17"/>
    </row>
    <row r="1176" spans="2:3">
      <c r="B1176" s="16"/>
      <c r="C1176" s="17"/>
    </row>
    <row r="1177" spans="2:3">
      <c r="B1177" s="16"/>
      <c r="C1177" s="17"/>
    </row>
    <row r="1178" spans="2:3">
      <c r="B1178" s="16"/>
      <c r="C1178" s="17"/>
    </row>
    <row r="1179" spans="2:3">
      <c r="B1179" s="16"/>
      <c r="C1179" s="17"/>
    </row>
    <row r="1180" spans="2:3">
      <c r="B1180" s="16"/>
      <c r="C1180" s="17"/>
    </row>
    <row r="1181" spans="2:3">
      <c r="B1181" s="16"/>
      <c r="C1181" s="17"/>
    </row>
    <row r="1182" spans="2:3">
      <c r="B1182" s="16"/>
      <c r="C1182" s="17"/>
    </row>
    <row r="1183" spans="2:3">
      <c r="B1183" s="16"/>
      <c r="C1183" s="17"/>
    </row>
    <row r="1184" spans="2:3">
      <c r="B1184" s="16"/>
      <c r="C1184" s="17"/>
    </row>
    <row r="1185" spans="2:3">
      <c r="B1185" s="16"/>
      <c r="C1185" s="17"/>
    </row>
    <row r="1186" spans="2:3">
      <c r="B1186" s="16"/>
      <c r="C1186" s="17"/>
    </row>
    <row r="1187" spans="2:3">
      <c r="B1187" s="16"/>
      <c r="C1187" s="17"/>
    </row>
    <row r="1188" spans="2:3">
      <c r="B1188" s="16"/>
      <c r="C1188" s="17"/>
    </row>
    <row r="1189" spans="2:3">
      <c r="B1189" s="16"/>
      <c r="C1189" s="17"/>
    </row>
    <row r="1190" spans="2:3">
      <c r="B1190" s="16"/>
      <c r="C1190" s="17"/>
    </row>
    <row r="1191" spans="2:3">
      <c r="B1191" s="16"/>
      <c r="C1191" s="17"/>
    </row>
    <row r="1192" spans="2:3">
      <c r="B1192" s="16"/>
      <c r="C1192" s="17"/>
    </row>
    <row r="1193" spans="2:3">
      <c r="B1193" s="16"/>
      <c r="C1193" s="17"/>
    </row>
    <row r="1194" spans="2:3">
      <c r="B1194" s="16"/>
      <c r="C1194" s="17"/>
    </row>
    <row r="1195" spans="2:3">
      <c r="B1195" s="16"/>
      <c r="C1195" s="17"/>
    </row>
    <row r="1196" spans="2:3">
      <c r="B1196" s="16"/>
      <c r="C1196" s="17"/>
    </row>
    <row r="1197" spans="2:3">
      <c r="B1197" s="16"/>
      <c r="C1197" s="17"/>
    </row>
    <row r="1198" spans="2:3">
      <c r="B1198" s="16"/>
      <c r="C1198" s="17"/>
    </row>
    <row r="1199" spans="2:3">
      <c r="B1199" s="16"/>
      <c r="C1199" s="17"/>
    </row>
    <row r="1200" spans="2:3">
      <c r="B1200" s="16"/>
      <c r="C1200" s="17"/>
    </row>
    <row r="1201" spans="2:3">
      <c r="B1201" s="16"/>
      <c r="C1201" s="17"/>
    </row>
    <row r="1202" spans="2:3">
      <c r="B1202" s="16"/>
      <c r="C1202" s="17"/>
    </row>
    <row r="1203" spans="2:3">
      <c r="B1203" s="16"/>
      <c r="C1203" s="17"/>
    </row>
    <row r="1204" spans="2:3">
      <c r="B1204" s="16"/>
      <c r="C1204" s="17"/>
    </row>
    <row r="1205" spans="2:3">
      <c r="B1205" s="16"/>
      <c r="C1205" s="17"/>
    </row>
    <row r="1206" spans="2:3">
      <c r="B1206" s="16"/>
      <c r="C1206" s="17"/>
    </row>
    <row r="1207" spans="2:3">
      <c r="B1207" s="16"/>
      <c r="C1207" s="17"/>
    </row>
    <row r="1208" spans="2:3">
      <c r="B1208" s="16"/>
      <c r="C1208" s="17"/>
    </row>
    <row r="1209" spans="2:3">
      <c r="B1209" s="16"/>
      <c r="C1209" s="17"/>
    </row>
    <row r="1210" spans="2:3">
      <c r="B1210" s="16"/>
      <c r="C1210" s="17"/>
    </row>
    <row r="1211" spans="2:3">
      <c r="B1211" s="16"/>
      <c r="C1211" s="17"/>
    </row>
    <row r="1212" spans="2:3">
      <c r="B1212" s="16"/>
      <c r="C1212" s="17"/>
    </row>
    <row r="1213" spans="2:3">
      <c r="B1213" s="16"/>
      <c r="C1213" s="17"/>
    </row>
    <row r="1214" spans="2:3">
      <c r="B1214" s="16"/>
      <c r="C1214" s="17"/>
    </row>
    <row r="1215" spans="2:3">
      <c r="B1215" s="16"/>
      <c r="C1215" s="17"/>
    </row>
    <row r="1216" spans="2:3">
      <c r="B1216" s="16"/>
      <c r="C1216" s="17"/>
    </row>
    <row r="1217" spans="2:3">
      <c r="B1217" s="16"/>
      <c r="C1217" s="17"/>
    </row>
    <row r="1218" spans="2:3">
      <c r="B1218" s="16"/>
      <c r="C1218" s="17"/>
    </row>
    <row r="1219" spans="2:3">
      <c r="B1219" s="16"/>
      <c r="C1219" s="17"/>
    </row>
    <row r="1220" spans="2:3">
      <c r="B1220" s="16"/>
      <c r="C1220" s="17"/>
    </row>
    <row r="1221" spans="2:3">
      <c r="B1221" s="16"/>
      <c r="C1221" s="17"/>
    </row>
    <row r="1222" spans="2:3">
      <c r="B1222" s="16"/>
      <c r="C1222" s="17"/>
    </row>
    <row r="1223" spans="2:3">
      <c r="B1223" s="16"/>
      <c r="C1223" s="17"/>
    </row>
    <row r="1224" spans="2:3">
      <c r="B1224" s="16"/>
      <c r="C1224" s="17"/>
    </row>
    <row r="1225" spans="2:3">
      <c r="B1225" s="16"/>
      <c r="C1225" s="17"/>
    </row>
    <row r="1226" spans="2:3">
      <c r="B1226" s="16"/>
      <c r="C1226" s="17"/>
    </row>
    <row r="1227" spans="2:3">
      <c r="B1227" s="16"/>
      <c r="C1227" s="17"/>
    </row>
    <row r="1228" spans="2:3">
      <c r="B1228" s="16"/>
      <c r="C1228" s="17"/>
    </row>
    <row r="1229" spans="2:3">
      <c r="B1229" s="16"/>
      <c r="C1229" s="17"/>
    </row>
    <row r="1230" spans="2:3">
      <c r="B1230" s="16"/>
      <c r="C1230" s="17"/>
    </row>
    <row r="1231" spans="2:3">
      <c r="B1231" s="16"/>
      <c r="C1231" s="17"/>
    </row>
    <row r="1232" spans="2:3">
      <c r="B1232" s="16"/>
      <c r="C1232" s="17"/>
    </row>
    <row r="1233" spans="2:3">
      <c r="B1233" s="16"/>
      <c r="C1233" s="17"/>
    </row>
    <row r="1234" spans="2:3">
      <c r="B1234" s="16"/>
      <c r="C1234" s="17"/>
    </row>
    <row r="1235" spans="2:3">
      <c r="B1235" s="16"/>
      <c r="C1235" s="17"/>
    </row>
    <row r="1236" spans="2:3">
      <c r="B1236" s="16"/>
      <c r="C1236" s="17"/>
    </row>
    <row r="1237" spans="2:3">
      <c r="B1237" s="16"/>
      <c r="C1237" s="17"/>
    </row>
    <row r="1238" spans="2:3">
      <c r="B1238" s="16"/>
      <c r="C1238" s="17"/>
    </row>
    <row r="1239" spans="2:3">
      <c r="B1239" s="16"/>
      <c r="C1239" s="17"/>
    </row>
    <row r="1240" spans="2:3">
      <c r="B1240" s="16"/>
      <c r="C1240" s="17"/>
    </row>
    <row r="1241" spans="2:3">
      <c r="B1241" s="16"/>
      <c r="C1241" s="17"/>
    </row>
    <row r="1242" spans="2:3">
      <c r="B1242" s="16"/>
      <c r="C1242" s="17"/>
    </row>
    <row r="1243" spans="2:3">
      <c r="B1243" s="16"/>
      <c r="C1243" s="17"/>
    </row>
    <row r="1244" spans="2:3">
      <c r="B1244" s="16"/>
      <c r="C1244" s="17"/>
    </row>
    <row r="1245" spans="2:3">
      <c r="B1245" s="16"/>
      <c r="C1245" s="17"/>
    </row>
    <row r="1246" spans="2:3">
      <c r="B1246" s="16"/>
      <c r="C1246" s="17"/>
    </row>
    <row r="1247" spans="2:3">
      <c r="B1247" s="16"/>
      <c r="C1247" s="17"/>
    </row>
    <row r="1248" spans="2:3">
      <c r="B1248" s="16"/>
      <c r="C1248" s="17"/>
    </row>
    <row r="1249" spans="2:3">
      <c r="B1249" s="16"/>
      <c r="C1249" s="17"/>
    </row>
    <row r="1250" spans="2:3">
      <c r="B1250" s="16"/>
      <c r="C1250" s="17"/>
    </row>
    <row r="1251" spans="2:3">
      <c r="B1251" s="16"/>
      <c r="C1251" s="17"/>
    </row>
    <row r="1252" spans="2:3">
      <c r="B1252" s="16"/>
      <c r="C1252" s="17"/>
    </row>
    <row r="1253" spans="2:3">
      <c r="B1253" s="16"/>
      <c r="C1253" s="17"/>
    </row>
    <row r="1254" spans="2:3">
      <c r="B1254" s="16"/>
      <c r="C1254" s="17"/>
    </row>
    <row r="1255" spans="2:3">
      <c r="B1255" s="16"/>
      <c r="C1255" s="17"/>
    </row>
    <row r="1256" spans="2:3">
      <c r="B1256" s="16"/>
      <c r="C1256" s="17"/>
    </row>
    <row r="1257" spans="2:3">
      <c r="B1257" s="16"/>
      <c r="C1257" s="17"/>
    </row>
    <row r="1258" spans="2:3">
      <c r="B1258" s="16"/>
      <c r="C1258" s="17"/>
    </row>
    <row r="1259" spans="2:3">
      <c r="B1259" s="16"/>
      <c r="C1259" s="17"/>
    </row>
    <row r="1260" spans="2:3">
      <c r="B1260" s="16"/>
      <c r="C1260" s="17"/>
    </row>
    <row r="1261" spans="2:3">
      <c r="B1261" s="16"/>
      <c r="C1261" s="17"/>
    </row>
    <row r="1262" spans="2:3">
      <c r="B1262" s="16"/>
      <c r="C1262" s="17"/>
    </row>
    <row r="1263" spans="2:3">
      <c r="B1263" s="16"/>
      <c r="C1263" s="17"/>
    </row>
    <row r="1264" spans="2:3">
      <c r="B1264" s="16"/>
      <c r="C1264" s="17"/>
    </row>
    <row r="1265" spans="2:3">
      <c r="B1265" s="16"/>
      <c r="C1265" s="17"/>
    </row>
    <row r="1266" spans="2:3">
      <c r="B1266" s="16"/>
      <c r="C1266" s="17"/>
    </row>
    <row r="1267" spans="2:3">
      <c r="B1267" s="16"/>
      <c r="C1267" s="17"/>
    </row>
    <row r="1268" spans="2:3">
      <c r="B1268" s="16"/>
      <c r="C1268" s="17"/>
    </row>
    <row r="1269" spans="2:3">
      <c r="B1269" s="16"/>
      <c r="C1269" s="17"/>
    </row>
    <row r="1270" spans="2:3">
      <c r="B1270" s="16"/>
      <c r="C1270" s="17"/>
    </row>
    <row r="1271" spans="2:3">
      <c r="B1271" s="16"/>
      <c r="C1271" s="17"/>
    </row>
    <row r="1272" spans="2:3">
      <c r="B1272" s="16"/>
      <c r="C1272" s="17"/>
    </row>
    <row r="1273" spans="2:3">
      <c r="B1273" s="16"/>
      <c r="C1273" s="17"/>
    </row>
    <row r="1274" spans="2:3">
      <c r="B1274" s="16"/>
      <c r="C1274" s="17"/>
    </row>
    <row r="1275" spans="2:3">
      <c r="B1275" s="16"/>
      <c r="C1275" s="17"/>
    </row>
    <row r="1276" spans="2:3">
      <c r="B1276" s="16"/>
      <c r="C1276" s="17"/>
    </row>
    <row r="1277" spans="2:3">
      <c r="B1277" s="16"/>
      <c r="C1277" s="17"/>
    </row>
    <row r="1278" spans="2:3">
      <c r="B1278" s="16"/>
      <c r="C1278" s="17"/>
    </row>
    <row r="1279" spans="2:3">
      <c r="B1279" s="16"/>
      <c r="C1279" s="17"/>
    </row>
    <row r="1280" spans="2:3">
      <c r="B1280" s="16"/>
      <c r="C1280" s="17"/>
    </row>
    <row r="1281" spans="2:3">
      <c r="B1281" s="16"/>
      <c r="C1281" s="17"/>
    </row>
    <row r="1282" spans="2:3">
      <c r="B1282" s="16"/>
      <c r="C1282" s="17"/>
    </row>
    <row r="1283" spans="2:3">
      <c r="B1283" s="16"/>
      <c r="C1283" s="17"/>
    </row>
    <row r="1284" spans="2:3">
      <c r="B1284" s="16"/>
      <c r="C1284" s="17"/>
    </row>
    <row r="1285" spans="2:3">
      <c r="B1285" s="16"/>
      <c r="C1285" s="17"/>
    </row>
    <row r="1286" spans="2:3">
      <c r="B1286" s="16"/>
      <c r="C1286" s="17"/>
    </row>
    <row r="1287" spans="2:3">
      <c r="B1287" s="16"/>
      <c r="C1287" s="17"/>
    </row>
    <row r="1288" spans="2:3">
      <c r="B1288" s="16"/>
      <c r="C1288" s="17"/>
    </row>
    <row r="1289" spans="2:3">
      <c r="B1289" s="16"/>
      <c r="C1289" s="17"/>
    </row>
    <row r="1290" spans="2:3">
      <c r="B1290" s="16"/>
      <c r="C1290" s="17"/>
    </row>
    <row r="1291" spans="2:3">
      <c r="B1291" s="16"/>
      <c r="C1291" s="17"/>
    </row>
    <row r="1292" spans="2:3">
      <c r="B1292" s="16"/>
      <c r="C1292" s="17"/>
    </row>
    <row r="1293" spans="2:3">
      <c r="B1293" s="16"/>
      <c r="C1293" s="17"/>
    </row>
    <row r="1294" spans="2:3">
      <c r="B1294" s="16"/>
      <c r="C1294" s="17"/>
    </row>
    <row r="1295" spans="2:3">
      <c r="B1295" s="16"/>
      <c r="C1295" s="17"/>
    </row>
    <row r="1296" spans="2:3">
      <c r="B1296" s="16"/>
      <c r="C1296" s="17"/>
    </row>
    <row r="1297" spans="2:3">
      <c r="B1297" s="16"/>
      <c r="C1297" s="17"/>
    </row>
    <row r="1298" spans="2:3">
      <c r="B1298" s="16"/>
      <c r="C1298" s="17"/>
    </row>
    <row r="1299" spans="2:3">
      <c r="B1299" s="16"/>
      <c r="C1299" s="17"/>
    </row>
    <row r="1300" spans="2:3">
      <c r="B1300" s="16"/>
      <c r="C1300" s="17"/>
    </row>
    <row r="1301" spans="2:3">
      <c r="B1301" s="16"/>
      <c r="C1301" s="17"/>
    </row>
    <row r="1302" spans="2:3">
      <c r="B1302" s="16"/>
      <c r="C1302" s="17"/>
    </row>
    <row r="1303" spans="2:3">
      <c r="B1303" s="16"/>
      <c r="C1303" s="17"/>
    </row>
    <row r="1304" spans="2:3">
      <c r="B1304" s="16"/>
      <c r="C1304" s="17"/>
    </row>
    <row r="1305" spans="2:3">
      <c r="B1305" s="16"/>
      <c r="C1305" s="17"/>
    </row>
    <row r="1306" spans="2:3">
      <c r="B1306" s="16"/>
      <c r="C1306" s="17"/>
    </row>
    <row r="1307" spans="2:3">
      <c r="B1307" s="16"/>
      <c r="C1307" s="17"/>
    </row>
    <row r="1308" spans="2:3">
      <c r="B1308" s="16"/>
      <c r="C1308" s="17"/>
    </row>
    <row r="1309" spans="2:3">
      <c r="B1309" s="16"/>
      <c r="C1309" s="17"/>
    </row>
    <row r="1310" spans="2:3">
      <c r="B1310" s="16"/>
      <c r="C1310" s="17"/>
    </row>
    <row r="1311" spans="2:3">
      <c r="B1311" s="16"/>
      <c r="C1311" s="17"/>
    </row>
    <row r="1312" spans="2:3">
      <c r="B1312" s="16"/>
      <c r="C1312" s="17"/>
    </row>
    <row r="1313" spans="2:3">
      <c r="B1313" s="16"/>
      <c r="C1313" s="17"/>
    </row>
    <row r="1314" spans="2:3">
      <c r="B1314" s="16"/>
      <c r="C1314" s="17"/>
    </row>
    <row r="1315" spans="2:3">
      <c r="B1315" s="16"/>
      <c r="C1315" s="17"/>
    </row>
    <row r="1316" spans="2:3">
      <c r="B1316" s="16"/>
      <c r="C1316" s="17"/>
    </row>
    <row r="1317" spans="2:3">
      <c r="B1317" s="16"/>
      <c r="C1317" s="17"/>
    </row>
    <row r="1318" spans="2:3">
      <c r="B1318" s="16"/>
      <c r="C1318" s="17"/>
    </row>
    <row r="1319" spans="2:3">
      <c r="B1319" s="16"/>
      <c r="C1319" s="17"/>
    </row>
    <row r="1320" spans="2:3">
      <c r="B1320" s="16"/>
      <c r="C1320" s="17"/>
    </row>
    <row r="1321" spans="2:3">
      <c r="B1321" s="16"/>
      <c r="C1321" s="17"/>
    </row>
    <row r="1322" spans="2:3">
      <c r="B1322" s="16"/>
      <c r="C1322" s="17"/>
    </row>
    <row r="1323" spans="2:3">
      <c r="B1323" s="16"/>
      <c r="C1323" s="17"/>
    </row>
    <row r="1324" spans="2:3">
      <c r="B1324" s="16"/>
      <c r="C1324" s="17"/>
    </row>
    <row r="1325" spans="2:3">
      <c r="B1325" s="16"/>
      <c r="C1325" s="17"/>
    </row>
    <row r="1326" spans="2:3">
      <c r="B1326" s="16"/>
      <c r="C1326" s="17"/>
    </row>
    <row r="1327" spans="2:3">
      <c r="B1327" s="16"/>
      <c r="C1327" s="17"/>
    </row>
    <row r="1328" spans="2:3">
      <c r="B1328" s="16"/>
      <c r="C1328" s="17"/>
    </row>
    <row r="1329" spans="2:3">
      <c r="B1329" s="16"/>
      <c r="C1329" s="17"/>
    </row>
    <row r="1330" spans="2:3">
      <c r="B1330" s="16"/>
      <c r="C1330" s="17"/>
    </row>
    <row r="1331" spans="2:3">
      <c r="B1331" s="16"/>
      <c r="C1331" s="17"/>
    </row>
    <row r="1332" spans="2:3">
      <c r="B1332" s="16"/>
      <c r="C1332" s="17"/>
    </row>
    <row r="1333" spans="2:3">
      <c r="B1333" s="16"/>
      <c r="C1333" s="17"/>
    </row>
    <row r="1334" spans="2:3">
      <c r="B1334" s="16"/>
      <c r="C1334" s="17"/>
    </row>
    <row r="1335" spans="2:3">
      <c r="B1335" s="16"/>
      <c r="C1335" s="17"/>
    </row>
    <row r="1336" spans="2:3">
      <c r="B1336" s="16"/>
      <c r="C1336" s="17"/>
    </row>
    <row r="1337" spans="2:3">
      <c r="B1337" s="16"/>
      <c r="C1337" s="17"/>
    </row>
    <row r="1338" spans="2:3">
      <c r="B1338" s="16"/>
      <c r="C1338" s="17"/>
    </row>
    <row r="1339" spans="2:3">
      <c r="B1339" s="16"/>
      <c r="C1339" s="17"/>
    </row>
    <row r="1340" spans="2:3">
      <c r="B1340" s="16"/>
      <c r="C1340" s="17"/>
    </row>
    <row r="1341" spans="2:3">
      <c r="B1341" s="16"/>
      <c r="C1341" s="17"/>
    </row>
    <row r="1342" spans="2:3">
      <c r="B1342" s="16"/>
      <c r="C1342" s="17"/>
    </row>
    <row r="1343" spans="2:3">
      <c r="B1343" s="16"/>
      <c r="C1343" s="17"/>
    </row>
    <row r="1344" spans="2:3">
      <c r="B1344" s="16"/>
      <c r="C1344" s="17"/>
    </row>
    <row r="1345" spans="2:3">
      <c r="B1345" s="16"/>
      <c r="C1345" s="17"/>
    </row>
    <row r="1346" spans="2:3">
      <c r="B1346" s="16"/>
      <c r="C1346" s="17"/>
    </row>
    <row r="1347" spans="2:3">
      <c r="B1347" s="16"/>
      <c r="C1347" s="17"/>
    </row>
    <row r="1348" spans="2:3">
      <c r="B1348" s="16"/>
      <c r="C1348" s="17"/>
    </row>
    <row r="1349" spans="2:3">
      <c r="B1349" s="16"/>
      <c r="C1349" s="17"/>
    </row>
    <row r="1350" spans="2:3">
      <c r="B1350" s="16"/>
      <c r="C1350" s="17"/>
    </row>
    <row r="1351" spans="2:3">
      <c r="B1351" s="16"/>
      <c r="C1351" s="17"/>
    </row>
    <row r="1352" spans="2:3">
      <c r="B1352" s="16"/>
      <c r="C1352" s="17"/>
    </row>
    <row r="1353" spans="2:3">
      <c r="B1353" s="16"/>
      <c r="C1353" s="17"/>
    </row>
    <row r="1354" spans="2:3">
      <c r="B1354" s="16"/>
      <c r="C1354" s="17"/>
    </row>
    <row r="1355" spans="2:3">
      <c r="B1355" s="16"/>
      <c r="C1355" s="17"/>
    </row>
    <row r="1356" spans="2:3">
      <c r="B1356" s="16"/>
      <c r="C1356" s="17"/>
    </row>
    <row r="1357" spans="2:3">
      <c r="B1357" s="16"/>
      <c r="C1357" s="17"/>
    </row>
    <row r="1358" spans="2:3">
      <c r="B1358" s="16"/>
      <c r="C1358" s="17"/>
    </row>
    <row r="1359" spans="2:3">
      <c r="B1359" s="16"/>
      <c r="C1359" s="17"/>
    </row>
    <row r="1360" spans="2:3">
      <c r="B1360" s="16"/>
      <c r="C1360" s="17"/>
    </row>
    <row r="1361" spans="2:3">
      <c r="B1361" s="16"/>
      <c r="C1361" s="17"/>
    </row>
    <row r="1362" spans="2:3">
      <c r="B1362" s="16"/>
      <c r="C1362" s="17"/>
    </row>
    <row r="1363" spans="2:3">
      <c r="B1363" s="16"/>
      <c r="C1363" s="17"/>
    </row>
    <row r="1364" spans="2:3">
      <c r="B1364" s="16"/>
      <c r="C1364" s="17"/>
    </row>
    <row r="1365" spans="2:3">
      <c r="B1365" s="16"/>
      <c r="C1365" s="17"/>
    </row>
    <row r="1366" spans="2:3">
      <c r="B1366" s="16"/>
      <c r="C1366" s="17"/>
    </row>
    <row r="1367" spans="2:3">
      <c r="B1367" s="16"/>
      <c r="C1367" s="17"/>
    </row>
    <row r="1368" spans="2:3">
      <c r="B1368" s="16"/>
      <c r="C1368" s="17"/>
    </row>
    <row r="1369" spans="2:3">
      <c r="B1369" s="16"/>
      <c r="C1369" s="17"/>
    </row>
    <row r="1370" spans="2:3">
      <c r="B1370" s="16"/>
      <c r="C1370" s="17"/>
    </row>
    <row r="1371" spans="2:3">
      <c r="B1371" s="16"/>
      <c r="C1371" s="17"/>
    </row>
    <row r="1372" spans="2:3">
      <c r="B1372" s="16"/>
      <c r="C1372" s="17"/>
    </row>
    <row r="1373" spans="2:3">
      <c r="B1373" s="16"/>
      <c r="C1373" s="17"/>
    </row>
    <row r="1374" spans="2:3">
      <c r="B1374" s="16"/>
      <c r="C1374" s="17"/>
    </row>
    <row r="1375" spans="2:3">
      <c r="B1375" s="16"/>
      <c r="C1375" s="17"/>
    </row>
    <row r="1376" spans="2:3">
      <c r="B1376" s="16"/>
      <c r="C1376" s="17"/>
    </row>
    <row r="1377" spans="2:3">
      <c r="B1377" s="16"/>
      <c r="C1377" s="17"/>
    </row>
    <row r="1378" spans="2:3">
      <c r="B1378" s="16"/>
      <c r="C1378" s="17"/>
    </row>
    <row r="1379" spans="2:3">
      <c r="B1379" s="16"/>
      <c r="C1379" s="17"/>
    </row>
    <row r="1380" spans="2:3">
      <c r="B1380" s="16"/>
      <c r="C1380" s="17"/>
    </row>
    <row r="1381" spans="2:3">
      <c r="B1381" s="16"/>
      <c r="C1381" s="17"/>
    </row>
    <row r="1382" spans="2:3">
      <c r="B1382" s="16"/>
      <c r="C1382" s="17"/>
    </row>
    <row r="1383" spans="2:3">
      <c r="B1383" s="16"/>
      <c r="C1383" s="17"/>
    </row>
    <row r="1384" spans="2:3">
      <c r="B1384" s="16"/>
      <c r="C1384" s="17"/>
    </row>
    <row r="1385" spans="2:3">
      <c r="B1385" s="16"/>
      <c r="C1385" s="17"/>
    </row>
    <row r="1386" spans="2:3">
      <c r="B1386" s="16"/>
      <c r="C1386" s="17"/>
    </row>
    <row r="1387" spans="2:3">
      <c r="B1387" s="16"/>
      <c r="C1387" s="17"/>
    </row>
    <row r="1388" spans="2:3">
      <c r="B1388" s="16"/>
      <c r="C1388" s="17"/>
    </row>
    <row r="1389" spans="2:3">
      <c r="B1389" s="16"/>
      <c r="C1389" s="17"/>
    </row>
    <row r="1390" spans="2:3">
      <c r="B1390" s="16"/>
      <c r="C1390" s="17"/>
    </row>
    <row r="1391" spans="2:3">
      <c r="B1391" s="16"/>
      <c r="C1391" s="17"/>
    </row>
    <row r="1392" spans="2:3">
      <c r="B1392" s="16"/>
      <c r="C1392" s="17"/>
    </row>
    <row r="1393" spans="2:3">
      <c r="B1393" s="16"/>
      <c r="C1393" s="17"/>
    </row>
    <row r="1394" spans="2:3">
      <c r="B1394" s="16"/>
      <c r="C1394" s="17"/>
    </row>
    <row r="1395" spans="2:3">
      <c r="B1395" s="16"/>
      <c r="C1395" s="17"/>
    </row>
    <row r="1396" spans="2:3">
      <c r="B1396" s="16"/>
      <c r="C1396" s="17"/>
    </row>
    <row r="1397" spans="2:3">
      <c r="B1397" s="16"/>
      <c r="C1397" s="17"/>
    </row>
    <row r="1398" spans="2:3">
      <c r="B1398" s="16"/>
      <c r="C1398" s="17"/>
    </row>
    <row r="1399" spans="2:3">
      <c r="B1399" s="16"/>
      <c r="C1399" s="17"/>
    </row>
    <row r="1400" spans="2:3">
      <c r="B1400" s="16"/>
      <c r="C1400" s="17"/>
    </row>
    <row r="1401" spans="2:3">
      <c r="B1401" s="16"/>
      <c r="C1401" s="17"/>
    </row>
    <row r="1402" spans="2:3">
      <c r="B1402" s="16"/>
      <c r="C1402" s="17"/>
    </row>
    <row r="1403" spans="2:3">
      <c r="B1403" s="16"/>
      <c r="C1403" s="17"/>
    </row>
    <row r="1404" spans="2:3">
      <c r="B1404" s="16"/>
      <c r="C1404" s="17"/>
    </row>
    <row r="1405" spans="2:3">
      <c r="B1405" s="16"/>
      <c r="C1405" s="17"/>
    </row>
    <row r="1406" spans="2:3">
      <c r="B1406" s="16"/>
      <c r="C1406" s="17"/>
    </row>
    <row r="1407" spans="2:3">
      <c r="B1407" s="16"/>
      <c r="C1407" s="17"/>
    </row>
    <row r="1408" spans="2:3">
      <c r="B1408" s="16"/>
      <c r="C1408" s="17"/>
    </row>
    <row r="1409" spans="2:3">
      <c r="B1409" s="16"/>
      <c r="C1409" s="17"/>
    </row>
    <row r="1410" spans="2:3">
      <c r="B1410" s="16"/>
      <c r="C1410" s="17"/>
    </row>
    <row r="1411" spans="2:3">
      <c r="B1411" s="16"/>
      <c r="C1411" s="17"/>
    </row>
    <row r="1412" spans="2:3">
      <c r="B1412" s="16"/>
      <c r="C1412" s="17"/>
    </row>
    <row r="1413" spans="2:3">
      <c r="B1413" s="16"/>
      <c r="C1413" s="17"/>
    </row>
    <row r="1414" spans="2:3">
      <c r="B1414" s="16"/>
      <c r="C1414" s="17"/>
    </row>
    <row r="1415" spans="2:3">
      <c r="B1415" s="16"/>
      <c r="C1415" s="17"/>
    </row>
    <row r="1416" spans="2:3">
      <c r="B1416" s="16"/>
      <c r="C1416" s="17"/>
    </row>
    <row r="1417" spans="2:3">
      <c r="B1417" s="16"/>
      <c r="C1417" s="17"/>
    </row>
    <row r="1418" spans="2:3">
      <c r="B1418" s="16"/>
      <c r="C1418" s="17"/>
    </row>
    <row r="1419" spans="2:3">
      <c r="B1419" s="16"/>
      <c r="C1419" s="17"/>
    </row>
    <row r="1420" spans="2:3">
      <c r="B1420" s="16"/>
      <c r="C1420" s="17"/>
    </row>
    <row r="1421" spans="2:3">
      <c r="B1421" s="16"/>
      <c r="C1421" s="17"/>
    </row>
    <row r="1422" spans="2:3">
      <c r="B1422" s="16"/>
      <c r="C1422" s="17"/>
    </row>
    <row r="1423" spans="2:3">
      <c r="B1423" s="16"/>
      <c r="C1423" s="17"/>
    </row>
    <row r="1424" spans="2:3">
      <c r="B1424" s="16"/>
      <c r="C1424" s="17"/>
    </row>
    <row r="1425" spans="2:3">
      <c r="B1425" s="16"/>
      <c r="C1425" s="17"/>
    </row>
    <row r="1426" spans="2:3">
      <c r="B1426" s="16"/>
      <c r="C1426" s="17"/>
    </row>
    <row r="1427" spans="2:3">
      <c r="B1427" s="16"/>
      <c r="C1427" s="17"/>
    </row>
    <row r="1428" spans="2:3">
      <c r="B1428" s="16"/>
      <c r="C1428" s="17"/>
    </row>
    <row r="1429" spans="2:3">
      <c r="B1429" s="16"/>
      <c r="C1429" s="17"/>
    </row>
    <row r="1430" spans="2:3">
      <c r="B1430" s="16"/>
      <c r="C1430" s="17"/>
    </row>
    <row r="1431" spans="2:3">
      <c r="B1431" s="16"/>
      <c r="C1431" s="17"/>
    </row>
    <row r="1432" spans="2:3">
      <c r="B1432" s="16"/>
      <c r="C1432" s="17"/>
    </row>
    <row r="1433" spans="2:3">
      <c r="B1433" s="16"/>
      <c r="C1433" s="17"/>
    </row>
    <row r="1434" spans="2:3">
      <c r="B1434" s="16"/>
      <c r="C1434" s="17"/>
    </row>
    <row r="1435" spans="2:3">
      <c r="B1435" s="16"/>
      <c r="C1435" s="17"/>
    </row>
    <row r="1436" spans="2:3">
      <c r="B1436" s="16"/>
      <c r="C1436" s="17"/>
    </row>
    <row r="1437" spans="2:3">
      <c r="B1437" s="16"/>
      <c r="C1437" s="17"/>
    </row>
    <row r="1438" spans="2:3">
      <c r="B1438" s="16"/>
      <c r="C1438" s="17"/>
    </row>
    <row r="1439" spans="2:3">
      <c r="B1439" s="16"/>
      <c r="C1439" s="17"/>
    </row>
    <row r="1440" spans="2:3">
      <c r="B1440" s="16"/>
      <c r="C1440" s="17"/>
    </row>
    <row r="1441" spans="2:3">
      <c r="B1441" s="16"/>
      <c r="C1441" s="17"/>
    </row>
    <row r="1442" spans="2:3">
      <c r="B1442" s="16"/>
      <c r="C1442" s="17"/>
    </row>
    <row r="1443" spans="2:3">
      <c r="B1443" s="16"/>
      <c r="C1443" s="17"/>
    </row>
    <row r="1444" spans="2:3">
      <c r="B1444" s="16"/>
      <c r="C1444" s="17"/>
    </row>
    <row r="1445" spans="2:3">
      <c r="B1445" s="16"/>
      <c r="C1445" s="17"/>
    </row>
    <row r="1446" spans="2:3">
      <c r="B1446" s="16"/>
      <c r="C1446" s="17"/>
    </row>
    <row r="1447" spans="2:3">
      <c r="B1447" s="16"/>
      <c r="C1447" s="17"/>
    </row>
    <row r="1448" spans="2:3">
      <c r="B1448" s="16"/>
      <c r="C1448" s="17"/>
    </row>
    <row r="1449" spans="2:3">
      <c r="B1449" s="16"/>
      <c r="C1449" s="17"/>
    </row>
    <row r="1450" spans="2:3">
      <c r="B1450" s="16"/>
      <c r="C1450" s="17"/>
    </row>
    <row r="1451" spans="2:3">
      <c r="B1451" s="16"/>
      <c r="C1451" s="17"/>
    </row>
    <row r="1452" spans="2:3">
      <c r="B1452" s="16"/>
      <c r="C1452" s="17"/>
    </row>
    <row r="1453" spans="2:3">
      <c r="B1453" s="16"/>
      <c r="C1453" s="17"/>
    </row>
    <row r="1454" spans="2:3">
      <c r="B1454" s="16"/>
      <c r="C1454" s="17"/>
    </row>
    <row r="1455" spans="2:3">
      <c r="B1455" s="16"/>
      <c r="C1455" s="17"/>
    </row>
    <row r="1456" spans="2:3">
      <c r="B1456" s="16"/>
      <c r="C1456" s="17"/>
    </row>
    <row r="1457" spans="2:3">
      <c r="B1457" s="16"/>
      <c r="C1457" s="17"/>
    </row>
    <row r="1458" spans="2:3">
      <c r="B1458" s="16"/>
      <c r="C1458" s="17"/>
    </row>
    <row r="1459" spans="2:3">
      <c r="B1459" s="16"/>
      <c r="C1459" s="17"/>
    </row>
    <row r="1460" spans="2:3">
      <c r="B1460" s="16"/>
      <c r="C1460" s="17"/>
    </row>
    <row r="1461" spans="2:3">
      <c r="B1461" s="16"/>
      <c r="C1461" s="17"/>
    </row>
    <row r="1462" spans="2:3">
      <c r="B1462" s="16"/>
      <c r="C1462" s="17"/>
    </row>
    <row r="1463" spans="2:3">
      <c r="B1463" s="16"/>
      <c r="C1463" s="17"/>
    </row>
    <row r="1464" spans="2:3">
      <c r="B1464" s="16"/>
      <c r="C1464" s="17"/>
    </row>
    <row r="1465" spans="2:3">
      <c r="B1465" s="16"/>
      <c r="C1465" s="17"/>
    </row>
    <row r="1466" spans="2:3">
      <c r="B1466" s="16"/>
      <c r="C1466" s="17"/>
    </row>
    <row r="1467" spans="2:3">
      <c r="B1467" s="16"/>
      <c r="C1467" s="17"/>
    </row>
    <row r="1468" spans="2:3">
      <c r="B1468" s="16"/>
      <c r="C1468" s="17"/>
    </row>
    <row r="1469" spans="2:3">
      <c r="B1469" s="16"/>
      <c r="C1469" s="17"/>
    </row>
    <row r="1470" spans="2:3">
      <c r="B1470" s="16"/>
      <c r="C1470" s="17"/>
    </row>
    <row r="1471" spans="2:3">
      <c r="B1471" s="16"/>
      <c r="C1471" s="17"/>
    </row>
    <row r="1472" spans="2:3">
      <c r="B1472" s="16"/>
      <c r="C1472" s="17"/>
    </row>
    <row r="1473" spans="2:3">
      <c r="B1473" s="16"/>
      <c r="C1473" s="17"/>
    </row>
    <row r="1474" spans="2:3">
      <c r="B1474" s="16"/>
      <c r="C1474" s="17"/>
    </row>
    <row r="1475" spans="2:3">
      <c r="B1475" s="16"/>
      <c r="C1475" s="17"/>
    </row>
    <row r="1476" spans="2:3">
      <c r="B1476" s="16"/>
      <c r="C1476" s="17"/>
    </row>
    <row r="1477" spans="2:3">
      <c r="B1477" s="16"/>
      <c r="C1477" s="17"/>
    </row>
    <row r="1478" spans="2:3">
      <c r="B1478" s="16"/>
      <c r="C1478" s="17"/>
    </row>
    <row r="1479" spans="2:3">
      <c r="B1479" s="16"/>
      <c r="C1479" s="17"/>
    </row>
    <row r="1480" spans="2:3">
      <c r="B1480" s="16"/>
      <c r="C1480" s="17"/>
    </row>
    <row r="1481" spans="2:3">
      <c r="B1481" s="16"/>
      <c r="C1481" s="17"/>
    </row>
    <row r="1482" spans="2:3">
      <c r="B1482" s="16"/>
      <c r="C1482" s="17"/>
    </row>
    <row r="1483" spans="2:3">
      <c r="B1483" s="16"/>
      <c r="C1483" s="17"/>
    </row>
    <row r="1484" spans="2:3">
      <c r="B1484" s="16"/>
      <c r="C1484" s="17"/>
    </row>
    <row r="1485" spans="2:3">
      <c r="B1485" s="16"/>
      <c r="C1485" s="17"/>
    </row>
    <row r="1486" spans="2:3">
      <c r="B1486" s="16"/>
      <c r="C1486" s="17"/>
    </row>
    <row r="1487" spans="2:3">
      <c r="B1487" s="16"/>
      <c r="C1487" s="17"/>
    </row>
    <row r="1488" spans="2:3">
      <c r="B1488" s="16"/>
      <c r="C1488" s="17"/>
    </row>
    <row r="1489" spans="2:3">
      <c r="B1489" s="16"/>
      <c r="C1489" s="17"/>
    </row>
    <row r="1490" spans="2:3">
      <c r="B1490" s="16"/>
      <c r="C1490" s="17"/>
    </row>
    <row r="1491" spans="2:3">
      <c r="B1491" s="16"/>
      <c r="C1491" s="17"/>
    </row>
    <row r="1492" spans="2:3">
      <c r="B1492" s="16"/>
      <c r="C1492" s="17"/>
    </row>
    <row r="1493" spans="2:3">
      <c r="B1493" s="16"/>
      <c r="C1493" s="17"/>
    </row>
    <row r="1494" spans="2:3">
      <c r="B1494" s="16"/>
      <c r="C1494" s="17"/>
    </row>
    <row r="1495" spans="2:3">
      <c r="B1495" s="16"/>
      <c r="C1495" s="17"/>
    </row>
    <row r="1496" spans="2:3">
      <c r="B1496" s="16"/>
      <c r="C1496" s="17"/>
    </row>
    <row r="1497" spans="2:3">
      <c r="B1497" s="16"/>
      <c r="C1497" s="17"/>
    </row>
    <row r="1498" spans="2:3">
      <c r="B1498" s="16"/>
      <c r="C1498" s="17"/>
    </row>
    <row r="1499" spans="2:3">
      <c r="B1499" s="16"/>
      <c r="C1499" s="17"/>
    </row>
    <row r="1500" spans="2:3">
      <c r="B1500" s="16"/>
      <c r="C1500" s="17"/>
    </row>
    <row r="1501" spans="2:3">
      <c r="B1501" s="16"/>
      <c r="C1501" s="17"/>
    </row>
    <row r="1502" spans="2:3">
      <c r="B1502" s="16"/>
      <c r="C1502" s="17"/>
    </row>
    <row r="1503" spans="2:3">
      <c r="B1503" s="16"/>
      <c r="C1503" s="17"/>
    </row>
    <row r="1504" spans="2:3">
      <c r="B1504" s="16"/>
      <c r="C1504" s="17"/>
    </row>
    <row r="1505" spans="2:3">
      <c r="B1505" s="16"/>
      <c r="C1505" s="17"/>
    </row>
    <row r="1506" spans="2:3">
      <c r="B1506" s="16"/>
      <c r="C1506" s="17"/>
    </row>
    <row r="1507" spans="2:3">
      <c r="B1507" s="16"/>
      <c r="C1507" s="17"/>
    </row>
    <row r="1508" spans="2:3">
      <c r="B1508" s="16"/>
      <c r="C1508" s="17"/>
    </row>
    <row r="1509" spans="2:3">
      <c r="B1509" s="16"/>
      <c r="C1509" s="17"/>
    </row>
    <row r="1510" spans="2:3">
      <c r="B1510" s="16"/>
      <c r="C1510" s="17"/>
    </row>
    <row r="1511" spans="2:3">
      <c r="B1511" s="16"/>
      <c r="C1511" s="17"/>
    </row>
    <row r="1512" spans="2:3">
      <c r="B1512" s="16"/>
      <c r="C1512" s="17"/>
    </row>
    <row r="1513" spans="2:3">
      <c r="B1513" s="16"/>
      <c r="C1513" s="17"/>
    </row>
    <row r="1514" spans="2:3">
      <c r="B1514" s="16"/>
      <c r="C1514" s="17"/>
    </row>
    <row r="1515" spans="2:3">
      <c r="B1515" s="16"/>
      <c r="C1515" s="17"/>
    </row>
    <row r="1516" spans="2:3">
      <c r="B1516" s="16"/>
      <c r="C1516" s="17"/>
    </row>
    <row r="1517" spans="2:3">
      <c r="B1517" s="16"/>
      <c r="C1517" s="17"/>
    </row>
    <row r="1518" spans="2:3">
      <c r="B1518" s="16"/>
      <c r="C1518" s="17"/>
    </row>
    <row r="1519" spans="2:3">
      <c r="B1519" s="16"/>
      <c r="C1519" s="17"/>
    </row>
    <row r="1520" spans="2:3">
      <c r="B1520" s="16"/>
      <c r="C1520" s="17"/>
    </row>
    <row r="1521" spans="2:3">
      <c r="B1521" s="16"/>
      <c r="C1521" s="17"/>
    </row>
    <row r="1522" spans="2:3">
      <c r="B1522" s="16"/>
      <c r="C1522" s="17"/>
    </row>
    <row r="1523" spans="2:3">
      <c r="B1523" s="16"/>
      <c r="C1523" s="17"/>
    </row>
    <row r="1524" spans="2:3">
      <c r="B1524" s="16"/>
      <c r="C1524" s="17"/>
    </row>
    <row r="1525" spans="2:3">
      <c r="B1525" s="16"/>
      <c r="C1525" s="17"/>
    </row>
    <row r="1526" spans="2:3">
      <c r="B1526" s="16"/>
      <c r="C1526" s="17"/>
    </row>
    <row r="1527" spans="2:3">
      <c r="B1527" s="16"/>
      <c r="C1527" s="17"/>
    </row>
    <row r="1528" spans="2:3">
      <c r="B1528" s="16"/>
      <c r="C1528" s="17"/>
    </row>
    <row r="1529" spans="2:3">
      <c r="B1529" s="16"/>
      <c r="C1529" s="17"/>
    </row>
    <row r="1530" spans="2:3">
      <c r="B1530" s="16"/>
      <c r="C1530" s="17"/>
    </row>
    <row r="1531" spans="2:3">
      <c r="B1531" s="16"/>
      <c r="C1531" s="17"/>
    </row>
    <row r="1532" spans="2:3">
      <c r="B1532" s="16"/>
      <c r="C1532" s="17"/>
    </row>
    <row r="1533" spans="2:3">
      <c r="B1533" s="16"/>
      <c r="C1533" s="17"/>
    </row>
    <row r="1534" spans="2:3">
      <c r="B1534" s="16"/>
      <c r="C1534" s="17"/>
    </row>
    <row r="1535" spans="2:3">
      <c r="B1535" s="16"/>
      <c r="C1535" s="17"/>
    </row>
    <row r="1536" spans="2:3">
      <c r="B1536" s="16"/>
      <c r="C1536" s="17"/>
    </row>
    <row r="1537" spans="2:3">
      <c r="B1537" s="16"/>
      <c r="C1537" s="17"/>
    </row>
    <row r="1538" spans="2:3">
      <c r="B1538" s="16"/>
      <c r="C1538" s="17"/>
    </row>
    <row r="1539" spans="2:3">
      <c r="B1539" s="16"/>
      <c r="C1539" s="17"/>
    </row>
    <row r="1540" spans="2:3">
      <c r="B1540" s="16"/>
      <c r="C1540" s="17"/>
    </row>
    <row r="1541" spans="2:3">
      <c r="B1541" s="16"/>
      <c r="C1541" s="17"/>
    </row>
    <row r="1542" spans="2:3">
      <c r="B1542" s="16"/>
      <c r="C1542" s="17"/>
    </row>
    <row r="1543" spans="2:3">
      <c r="B1543" s="16"/>
      <c r="C1543" s="17"/>
    </row>
    <row r="1544" spans="2:3">
      <c r="B1544" s="16"/>
      <c r="C1544" s="17"/>
    </row>
    <row r="1545" spans="2:3">
      <c r="B1545" s="16"/>
      <c r="C1545" s="17"/>
    </row>
    <row r="1546" spans="2:3">
      <c r="B1546" s="16"/>
      <c r="C1546" s="17"/>
    </row>
    <row r="1547" spans="2:3">
      <c r="B1547" s="16"/>
      <c r="C1547" s="17"/>
    </row>
    <row r="1548" spans="2:3">
      <c r="B1548" s="16"/>
      <c r="C1548" s="17"/>
    </row>
    <row r="1549" spans="2:3">
      <c r="B1549" s="16"/>
      <c r="C1549" s="17"/>
    </row>
    <row r="1550" spans="2:3">
      <c r="B1550" s="16"/>
      <c r="C1550" s="17"/>
    </row>
    <row r="1551" spans="2:3">
      <c r="B1551" s="16"/>
      <c r="C1551" s="17"/>
    </row>
    <row r="1552" spans="2:3">
      <c r="B1552" s="16"/>
      <c r="C1552" s="17"/>
    </row>
    <row r="1553" spans="2:3">
      <c r="B1553" s="16"/>
      <c r="C1553" s="17"/>
    </row>
    <row r="1554" spans="2:3">
      <c r="B1554" s="16"/>
      <c r="C1554" s="17"/>
    </row>
    <row r="1555" spans="2:3">
      <c r="B1555" s="16"/>
      <c r="C1555" s="17"/>
    </row>
    <row r="1556" spans="2:3">
      <c r="B1556" s="16"/>
      <c r="C1556" s="17"/>
    </row>
    <row r="1557" spans="2:3">
      <c r="B1557" s="16"/>
      <c r="C1557" s="17"/>
    </row>
    <row r="1558" spans="2:3">
      <c r="B1558" s="16"/>
      <c r="C1558" s="17"/>
    </row>
    <row r="1559" spans="2:3">
      <c r="B1559" s="16"/>
      <c r="C1559" s="17"/>
    </row>
    <row r="1560" spans="2:3">
      <c r="B1560" s="16"/>
      <c r="C1560" s="17"/>
    </row>
    <row r="1561" spans="2:3">
      <c r="B1561" s="16"/>
      <c r="C1561" s="17"/>
    </row>
    <row r="1562" spans="2:3">
      <c r="B1562" s="16"/>
      <c r="C1562" s="17"/>
    </row>
    <row r="1563" spans="2:3">
      <c r="B1563" s="16"/>
      <c r="C1563" s="17"/>
    </row>
    <row r="1564" spans="2:3">
      <c r="B1564" s="16"/>
      <c r="C1564" s="17"/>
    </row>
    <row r="1565" spans="2:3">
      <c r="B1565" s="16"/>
      <c r="C1565" s="17"/>
    </row>
    <row r="1566" spans="2:3">
      <c r="B1566" s="16"/>
      <c r="C1566" s="17"/>
    </row>
    <row r="1567" spans="2:3">
      <c r="B1567" s="16"/>
      <c r="C1567" s="17"/>
    </row>
    <row r="1568" spans="2:3">
      <c r="B1568" s="16"/>
      <c r="C1568" s="17"/>
    </row>
    <row r="1569" spans="2:3">
      <c r="B1569" s="16"/>
      <c r="C1569" s="17"/>
    </row>
    <row r="1570" spans="2:3">
      <c r="B1570" s="16"/>
      <c r="C1570" s="17"/>
    </row>
    <row r="1571" spans="2:3">
      <c r="B1571" s="16"/>
      <c r="C1571" s="17"/>
    </row>
    <row r="1572" spans="2:3">
      <c r="B1572" s="16"/>
      <c r="C1572" s="17"/>
    </row>
    <row r="1573" spans="2:3">
      <c r="B1573" s="16"/>
      <c r="C1573" s="17"/>
    </row>
    <row r="1574" spans="2:3">
      <c r="B1574" s="16"/>
      <c r="C1574" s="17"/>
    </row>
    <row r="1575" spans="2:3">
      <c r="B1575" s="16"/>
      <c r="C1575" s="17"/>
    </row>
    <row r="1576" spans="2:3">
      <c r="B1576" s="16"/>
      <c r="C1576" s="17"/>
    </row>
    <row r="1577" spans="2:3">
      <c r="B1577" s="16"/>
      <c r="C1577" s="17"/>
    </row>
    <row r="1578" spans="2:3">
      <c r="B1578" s="16"/>
      <c r="C1578" s="17"/>
    </row>
    <row r="1579" spans="2:3">
      <c r="B1579" s="16"/>
      <c r="C1579" s="17"/>
    </row>
    <row r="1580" spans="2:3">
      <c r="B1580" s="16"/>
      <c r="C1580" s="17"/>
    </row>
    <row r="1581" spans="2:3">
      <c r="B1581" s="16"/>
      <c r="C1581" s="17"/>
    </row>
    <row r="1582" spans="2:3">
      <c r="B1582" s="16"/>
      <c r="C1582" s="17"/>
    </row>
    <row r="1583" spans="2:3">
      <c r="B1583" s="16"/>
      <c r="C1583" s="17"/>
    </row>
    <row r="1584" spans="2:3">
      <c r="B1584" s="16"/>
      <c r="C1584" s="17"/>
    </row>
    <row r="1585" spans="2:3">
      <c r="B1585" s="16"/>
      <c r="C1585" s="17"/>
    </row>
    <row r="1586" spans="2:3">
      <c r="B1586" s="16"/>
      <c r="C1586" s="17"/>
    </row>
    <row r="1587" spans="2:3">
      <c r="B1587" s="16"/>
      <c r="C1587" s="17"/>
    </row>
    <row r="1588" spans="2:3">
      <c r="B1588" s="16"/>
      <c r="C1588" s="17"/>
    </row>
    <row r="1589" spans="2:3">
      <c r="B1589" s="16"/>
      <c r="C1589" s="17"/>
    </row>
    <row r="1590" spans="2:3">
      <c r="B1590" s="16"/>
      <c r="C1590" s="17"/>
    </row>
    <row r="1591" spans="2:3">
      <c r="B1591" s="16"/>
      <c r="C1591" s="17"/>
    </row>
    <row r="1592" spans="2:3">
      <c r="B1592" s="16"/>
      <c r="C1592" s="17"/>
    </row>
    <row r="1593" spans="2:3">
      <c r="B1593" s="16"/>
      <c r="C1593" s="17"/>
    </row>
    <row r="1594" spans="2:3">
      <c r="B1594" s="16"/>
      <c r="C1594" s="17"/>
    </row>
    <row r="1595" spans="2:3">
      <c r="B1595" s="16"/>
      <c r="C1595" s="17"/>
    </row>
    <row r="1596" spans="2:3">
      <c r="B1596" s="16"/>
      <c r="C1596" s="17"/>
    </row>
    <row r="1597" spans="2:3">
      <c r="B1597" s="16"/>
      <c r="C1597" s="17"/>
    </row>
    <row r="1598" spans="2:3">
      <c r="B1598" s="16"/>
      <c r="C1598" s="17"/>
    </row>
    <row r="1599" spans="2:3">
      <c r="B1599" s="16"/>
      <c r="C1599" s="17"/>
    </row>
    <row r="1600" spans="2:3">
      <c r="B1600" s="16"/>
      <c r="C1600" s="17"/>
    </row>
    <row r="1601" spans="2:3">
      <c r="B1601" s="16"/>
      <c r="C1601" s="17"/>
    </row>
    <row r="1602" spans="2:3">
      <c r="B1602" s="16"/>
      <c r="C1602" s="17"/>
    </row>
    <row r="1603" spans="2:3">
      <c r="B1603" s="16"/>
      <c r="C1603" s="17"/>
    </row>
    <row r="1604" spans="2:3">
      <c r="B1604" s="16"/>
      <c r="C1604" s="17"/>
    </row>
    <row r="1605" spans="2:3">
      <c r="B1605" s="16"/>
      <c r="C1605" s="17"/>
    </row>
    <row r="1606" spans="2:3">
      <c r="B1606" s="16"/>
      <c r="C1606" s="17"/>
    </row>
    <row r="1607" spans="2:3">
      <c r="B1607" s="16"/>
      <c r="C1607" s="17"/>
    </row>
    <row r="1608" spans="2:3">
      <c r="B1608" s="16"/>
      <c r="C1608" s="17"/>
    </row>
    <row r="1609" spans="2:3">
      <c r="B1609" s="16"/>
      <c r="C1609" s="17"/>
    </row>
    <row r="1610" spans="2:3">
      <c r="B1610" s="16"/>
      <c r="C1610" s="17"/>
    </row>
    <row r="1611" spans="2:3">
      <c r="B1611" s="16"/>
      <c r="C1611" s="17"/>
    </row>
    <row r="1612" spans="2:3">
      <c r="B1612" s="16"/>
      <c r="C1612" s="17"/>
    </row>
    <row r="1613" spans="2:3">
      <c r="B1613" s="16"/>
      <c r="C1613" s="17"/>
    </row>
    <row r="1614" spans="2:3">
      <c r="B1614" s="16"/>
      <c r="C1614" s="17"/>
    </row>
    <row r="1615" spans="2:3">
      <c r="B1615" s="16"/>
      <c r="C1615" s="17"/>
    </row>
    <row r="1616" spans="2:3">
      <c r="B1616" s="16"/>
      <c r="C1616" s="17"/>
    </row>
    <row r="1617" spans="2:3">
      <c r="B1617" s="16"/>
      <c r="C1617" s="17"/>
    </row>
    <row r="1618" spans="2:3">
      <c r="B1618" s="16"/>
      <c r="C1618" s="17"/>
    </row>
    <row r="1619" spans="2:3">
      <c r="B1619" s="16"/>
      <c r="C1619" s="17"/>
    </row>
    <row r="1620" spans="2:3">
      <c r="B1620" s="16"/>
      <c r="C1620" s="17"/>
    </row>
    <row r="1621" spans="2:3">
      <c r="B1621" s="16"/>
      <c r="C1621" s="17"/>
    </row>
    <row r="1622" spans="2:3">
      <c r="B1622" s="16"/>
      <c r="C1622" s="17"/>
    </row>
    <row r="1623" spans="2:3">
      <c r="B1623" s="16"/>
      <c r="C1623" s="17"/>
    </row>
    <row r="1624" spans="2:3">
      <c r="B1624" s="16"/>
      <c r="C1624" s="17"/>
    </row>
    <row r="1625" spans="2:3">
      <c r="B1625" s="16"/>
      <c r="C1625" s="17"/>
    </row>
    <row r="1626" spans="2:3">
      <c r="B1626" s="16"/>
      <c r="C1626" s="17"/>
    </row>
    <row r="1627" spans="2:3">
      <c r="B1627" s="16"/>
      <c r="C1627" s="17"/>
    </row>
    <row r="1628" spans="2:3">
      <c r="B1628" s="16"/>
      <c r="C1628" s="17"/>
    </row>
    <row r="1629" spans="2:3">
      <c r="B1629" s="16"/>
      <c r="C1629" s="17"/>
    </row>
    <row r="1630" spans="2:3">
      <c r="B1630" s="16"/>
      <c r="C1630" s="17"/>
    </row>
    <row r="1631" spans="2:3">
      <c r="B1631" s="16"/>
      <c r="C1631" s="17"/>
    </row>
    <row r="1632" spans="2:3">
      <c r="B1632" s="16"/>
      <c r="C1632" s="17"/>
    </row>
    <row r="1633" spans="2:3">
      <c r="B1633" s="16"/>
      <c r="C1633" s="17"/>
    </row>
    <row r="1634" spans="2:3">
      <c r="B1634" s="16"/>
      <c r="C1634" s="17"/>
    </row>
    <row r="1635" spans="2:3">
      <c r="B1635" s="16"/>
      <c r="C1635" s="17"/>
    </row>
    <row r="1636" spans="2:3">
      <c r="B1636" s="16"/>
      <c r="C1636" s="17"/>
    </row>
    <row r="1637" spans="2:3">
      <c r="B1637" s="16"/>
      <c r="C1637" s="17"/>
    </row>
    <row r="1638" spans="2:3">
      <c r="B1638" s="16"/>
      <c r="C1638" s="17"/>
    </row>
    <row r="1639" spans="2:3">
      <c r="B1639" s="16"/>
      <c r="C1639" s="17"/>
    </row>
    <row r="1640" spans="2:3">
      <c r="B1640" s="16"/>
      <c r="C1640" s="17"/>
    </row>
    <row r="1641" spans="2:3">
      <c r="B1641" s="16"/>
      <c r="C1641" s="17"/>
    </row>
    <row r="1642" spans="2:3">
      <c r="B1642" s="16"/>
      <c r="C1642" s="17"/>
    </row>
    <row r="1643" spans="2:3">
      <c r="B1643" s="16"/>
      <c r="C1643" s="17"/>
    </row>
    <row r="1644" spans="2:3">
      <c r="B1644" s="16"/>
      <c r="C1644" s="17"/>
    </row>
    <row r="1645" spans="2:3">
      <c r="B1645" s="16"/>
      <c r="C1645" s="17"/>
    </row>
    <row r="1646" spans="2:3">
      <c r="B1646" s="16"/>
      <c r="C1646" s="17"/>
    </row>
    <row r="1647" spans="2:3">
      <c r="B1647" s="16"/>
      <c r="C1647" s="17"/>
    </row>
    <row r="1648" spans="2:3">
      <c r="B1648" s="16"/>
      <c r="C1648" s="17"/>
    </row>
    <row r="1649" spans="2:3">
      <c r="B1649" s="16"/>
      <c r="C1649" s="17"/>
    </row>
    <row r="1650" spans="2:3">
      <c r="B1650" s="16"/>
      <c r="C1650" s="17"/>
    </row>
    <row r="1651" spans="2:3">
      <c r="B1651" s="16"/>
      <c r="C1651" s="17"/>
    </row>
    <row r="1652" spans="2:3">
      <c r="B1652" s="16"/>
      <c r="C1652" s="17"/>
    </row>
    <row r="1653" spans="2:3">
      <c r="B1653" s="16"/>
      <c r="C1653" s="17"/>
    </row>
    <row r="1654" spans="2:3">
      <c r="B1654" s="16"/>
      <c r="C1654" s="17"/>
    </row>
    <row r="1655" spans="2:3">
      <c r="B1655" s="16"/>
      <c r="C1655" s="17"/>
    </row>
    <row r="1656" spans="2:3">
      <c r="B1656" s="16"/>
      <c r="C1656" s="17"/>
    </row>
    <row r="1657" spans="2:3">
      <c r="B1657" s="16"/>
      <c r="C1657" s="17"/>
    </row>
    <row r="1658" spans="2:3">
      <c r="B1658" s="16"/>
      <c r="C1658" s="17"/>
    </row>
    <row r="1659" spans="2:3">
      <c r="B1659" s="16"/>
      <c r="C1659" s="17"/>
    </row>
    <row r="1660" spans="2:3">
      <c r="B1660" s="16"/>
      <c r="C1660" s="17"/>
    </row>
    <row r="1661" spans="2:3">
      <c r="B1661" s="16"/>
      <c r="C1661" s="17"/>
    </row>
    <row r="1662" spans="2:3">
      <c r="B1662" s="16"/>
      <c r="C1662" s="17"/>
    </row>
    <row r="1663" spans="2:3">
      <c r="B1663" s="16"/>
      <c r="C1663" s="17"/>
    </row>
    <row r="1664" spans="2:3">
      <c r="B1664" s="16"/>
      <c r="C1664" s="17"/>
    </row>
    <row r="1665" spans="2:3">
      <c r="B1665" s="16"/>
      <c r="C1665" s="17"/>
    </row>
    <row r="1666" spans="2:3">
      <c r="B1666" s="16"/>
      <c r="C1666" s="17"/>
    </row>
    <row r="1667" spans="2:3">
      <c r="B1667" s="16"/>
      <c r="C1667" s="17"/>
    </row>
    <row r="1668" spans="2:3">
      <c r="B1668" s="16"/>
      <c r="C1668" s="17"/>
    </row>
    <row r="1669" spans="2:3">
      <c r="B1669" s="16"/>
      <c r="C1669" s="17"/>
    </row>
    <row r="1670" spans="2:3">
      <c r="B1670" s="16"/>
      <c r="C1670" s="17"/>
    </row>
    <row r="1671" spans="2:3">
      <c r="B1671" s="16"/>
      <c r="C1671" s="17"/>
    </row>
    <row r="1672" spans="2:3">
      <c r="B1672" s="16"/>
      <c r="C1672" s="17"/>
    </row>
    <row r="1673" spans="2:3">
      <c r="B1673" s="16"/>
      <c r="C1673" s="17"/>
    </row>
    <row r="1674" spans="2:3">
      <c r="B1674" s="16"/>
      <c r="C1674" s="17"/>
    </row>
    <row r="1675" spans="2:3">
      <c r="B1675" s="16"/>
      <c r="C1675" s="17"/>
    </row>
    <row r="1676" spans="2:3">
      <c r="B1676" s="16"/>
      <c r="C1676" s="17"/>
    </row>
    <row r="1677" spans="2:3">
      <c r="B1677" s="16"/>
      <c r="C1677" s="17"/>
    </row>
    <row r="1678" spans="2:3">
      <c r="B1678" s="16"/>
      <c r="C1678" s="17"/>
    </row>
    <row r="1679" spans="2:3">
      <c r="B1679" s="16"/>
      <c r="C1679" s="17"/>
    </row>
    <row r="1680" spans="2:3">
      <c r="B1680" s="16"/>
      <c r="C1680" s="17"/>
    </row>
    <row r="1681" spans="2:3">
      <c r="B1681" s="16"/>
      <c r="C1681" s="17"/>
    </row>
    <row r="1682" spans="2:3">
      <c r="B1682" s="16"/>
      <c r="C1682" s="17"/>
    </row>
    <row r="1683" spans="2:3">
      <c r="B1683" s="16"/>
      <c r="C1683" s="17"/>
    </row>
    <row r="1684" spans="2:3">
      <c r="B1684" s="16"/>
      <c r="C1684" s="17"/>
    </row>
    <row r="1685" spans="2:3">
      <c r="B1685" s="16"/>
      <c r="C1685" s="17"/>
    </row>
    <row r="1686" spans="2:3">
      <c r="B1686" s="16"/>
      <c r="C1686" s="17"/>
    </row>
    <row r="1687" spans="2:3">
      <c r="B1687" s="16"/>
      <c r="C1687" s="17"/>
    </row>
    <row r="1688" spans="2:3">
      <c r="B1688" s="16"/>
      <c r="C1688" s="17"/>
    </row>
    <row r="1689" spans="2:3">
      <c r="B1689" s="16"/>
      <c r="C1689" s="17"/>
    </row>
    <row r="1690" spans="2:3">
      <c r="B1690" s="16"/>
      <c r="C1690" s="17"/>
    </row>
    <row r="1691" spans="2:3">
      <c r="B1691" s="16"/>
      <c r="C1691" s="17"/>
    </row>
    <row r="1692" spans="2:3">
      <c r="B1692" s="16"/>
      <c r="C1692" s="17"/>
    </row>
    <row r="1693" spans="2:3">
      <c r="B1693" s="16"/>
      <c r="C1693" s="17"/>
    </row>
    <row r="1694" spans="2:3">
      <c r="B1694" s="16"/>
      <c r="C1694" s="17"/>
    </row>
    <row r="1695" spans="2:3">
      <c r="B1695" s="16"/>
      <c r="C1695" s="17"/>
    </row>
    <row r="1696" spans="2:3">
      <c r="B1696" s="16"/>
      <c r="C1696" s="17"/>
    </row>
    <row r="1697" spans="2:3">
      <c r="B1697" s="16"/>
      <c r="C1697" s="17"/>
    </row>
    <row r="1698" spans="2:3">
      <c r="B1698" s="16"/>
      <c r="C1698" s="17"/>
    </row>
    <row r="1699" spans="2:3">
      <c r="B1699" s="16"/>
      <c r="C1699" s="17"/>
    </row>
    <row r="1700" spans="2:3">
      <c r="B1700" s="16"/>
      <c r="C1700" s="17"/>
    </row>
    <row r="1701" spans="2:3">
      <c r="B1701" s="16"/>
      <c r="C1701" s="17"/>
    </row>
    <row r="1702" spans="2:3">
      <c r="B1702" s="16"/>
      <c r="C1702" s="17"/>
    </row>
    <row r="1703" spans="2:3">
      <c r="B1703" s="16"/>
      <c r="C1703" s="17"/>
    </row>
    <row r="1704" spans="2:3">
      <c r="B1704" s="16"/>
      <c r="C1704" s="17"/>
    </row>
    <row r="1705" spans="2:3">
      <c r="B1705" s="16"/>
      <c r="C1705" s="17"/>
    </row>
    <row r="1706" spans="2:3">
      <c r="B1706" s="16"/>
      <c r="C1706" s="17"/>
    </row>
    <row r="1707" spans="2:3">
      <c r="B1707" s="16"/>
      <c r="C1707" s="17"/>
    </row>
    <row r="1708" spans="2:3">
      <c r="B1708" s="16"/>
      <c r="C1708" s="17"/>
    </row>
    <row r="1709" spans="2:3">
      <c r="B1709" s="16"/>
      <c r="C1709" s="17"/>
    </row>
    <row r="1710" spans="2:3">
      <c r="B1710" s="16"/>
      <c r="C1710" s="17"/>
    </row>
    <row r="1711" spans="2:3">
      <c r="B1711" s="16"/>
      <c r="C1711" s="17"/>
    </row>
    <row r="1712" spans="2:3">
      <c r="B1712" s="16"/>
      <c r="C1712" s="17"/>
    </row>
    <row r="1713" spans="2:3">
      <c r="B1713" s="16"/>
      <c r="C1713" s="17"/>
    </row>
    <row r="1714" spans="2:3">
      <c r="B1714" s="16"/>
      <c r="C1714" s="17"/>
    </row>
    <row r="1715" spans="2:3">
      <c r="B1715" s="16"/>
      <c r="C1715" s="17"/>
    </row>
    <row r="1716" spans="2:3">
      <c r="B1716" s="16"/>
      <c r="C1716" s="17"/>
    </row>
    <row r="1717" spans="2:3">
      <c r="B1717" s="16"/>
      <c r="C1717" s="17"/>
    </row>
    <row r="1718" spans="2:3">
      <c r="B1718" s="16"/>
      <c r="C1718" s="17"/>
    </row>
    <row r="1719" spans="2:3">
      <c r="B1719" s="16"/>
      <c r="C1719" s="17"/>
    </row>
    <row r="1720" spans="2:3">
      <c r="B1720" s="16"/>
      <c r="C1720" s="17"/>
    </row>
    <row r="1721" spans="2:3">
      <c r="B1721" s="16"/>
      <c r="C1721" s="17"/>
    </row>
    <row r="1722" spans="2:3">
      <c r="B1722" s="16"/>
      <c r="C1722" s="17"/>
    </row>
    <row r="1723" spans="2:3">
      <c r="B1723" s="16"/>
      <c r="C1723" s="17"/>
    </row>
    <row r="1724" spans="2:3">
      <c r="B1724" s="16"/>
      <c r="C1724" s="17"/>
    </row>
    <row r="1725" spans="2:3">
      <c r="B1725" s="16"/>
      <c r="C1725" s="17"/>
    </row>
    <row r="1726" spans="2:3">
      <c r="B1726" s="16"/>
      <c r="C1726" s="17"/>
    </row>
    <row r="1727" spans="2:3">
      <c r="B1727" s="16"/>
      <c r="C1727" s="17"/>
    </row>
    <row r="1728" spans="2:3">
      <c r="B1728" s="16"/>
      <c r="C1728" s="17"/>
    </row>
    <row r="1729" spans="2:3">
      <c r="B1729" s="16"/>
      <c r="C1729" s="17"/>
    </row>
    <row r="1730" spans="2:3">
      <c r="B1730" s="16"/>
      <c r="C1730" s="17"/>
    </row>
    <row r="1731" spans="2:3">
      <c r="B1731" s="16"/>
      <c r="C1731" s="17"/>
    </row>
    <row r="1732" spans="2:3">
      <c r="B1732" s="16"/>
      <c r="C1732" s="17"/>
    </row>
    <row r="1733" spans="2:3">
      <c r="B1733" s="16"/>
      <c r="C1733" s="17"/>
    </row>
    <row r="1734" spans="2:3">
      <c r="B1734" s="16"/>
      <c r="C1734" s="17"/>
    </row>
    <row r="1735" spans="2:3">
      <c r="B1735" s="16"/>
      <c r="C1735" s="17"/>
    </row>
    <row r="1736" spans="2:3">
      <c r="B1736" s="16"/>
      <c r="C1736" s="17"/>
    </row>
    <row r="1737" spans="2:3">
      <c r="B1737" s="16"/>
      <c r="C1737" s="17"/>
    </row>
    <row r="1738" spans="2:3">
      <c r="B1738" s="16"/>
      <c r="C1738" s="17"/>
    </row>
    <row r="1739" spans="2:3">
      <c r="B1739" s="16"/>
      <c r="C1739" s="17"/>
    </row>
    <row r="1740" spans="2:3">
      <c r="B1740" s="16"/>
      <c r="C1740" s="17"/>
    </row>
    <row r="1741" spans="2:3">
      <c r="B1741" s="16"/>
      <c r="C1741" s="17"/>
    </row>
    <row r="1742" spans="2:3">
      <c r="B1742" s="16"/>
      <c r="C1742" s="17"/>
    </row>
    <row r="1743" spans="2:3">
      <c r="B1743" s="16"/>
      <c r="C1743" s="17"/>
    </row>
    <row r="1744" spans="2:3">
      <c r="B1744" s="16"/>
      <c r="C1744" s="17"/>
    </row>
    <row r="1745" spans="2:3">
      <c r="B1745" s="16"/>
      <c r="C1745" s="17"/>
    </row>
    <row r="1746" spans="2:3">
      <c r="B1746" s="16"/>
      <c r="C1746" s="17"/>
    </row>
    <row r="1747" spans="2:3">
      <c r="B1747" s="16"/>
      <c r="C1747" s="17"/>
    </row>
    <row r="1748" spans="2:3">
      <c r="B1748" s="16"/>
      <c r="C1748" s="17"/>
    </row>
    <row r="1749" spans="2:3">
      <c r="B1749" s="16"/>
      <c r="C1749" s="17"/>
    </row>
    <row r="1750" spans="2:3">
      <c r="B1750" s="16"/>
      <c r="C1750" s="17"/>
    </row>
    <row r="1751" spans="2:3">
      <c r="B1751" s="16"/>
      <c r="C1751" s="17"/>
    </row>
    <row r="1752" spans="2:3">
      <c r="B1752" s="16"/>
      <c r="C1752" s="17"/>
    </row>
    <row r="1753" spans="2:3">
      <c r="B1753" s="16"/>
      <c r="C1753" s="17"/>
    </row>
    <row r="1754" spans="2:3">
      <c r="B1754" s="16"/>
      <c r="C1754" s="17"/>
    </row>
    <row r="1755" spans="2:3">
      <c r="B1755" s="16"/>
      <c r="C1755" s="17"/>
    </row>
    <row r="1756" spans="2:3">
      <c r="B1756" s="16"/>
      <c r="C1756" s="17"/>
    </row>
    <row r="1757" spans="2:3">
      <c r="B1757" s="16"/>
      <c r="C1757" s="17"/>
    </row>
    <row r="1758" spans="2:3">
      <c r="B1758" s="16"/>
      <c r="C1758" s="17"/>
    </row>
    <row r="1759" spans="2:3">
      <c r="B1759" s="16"/>
      <c r="C1759" s="17"/>
    </row>
    <row r="1760" spans="2:3">
      <c r="B1760" s="16"/>
      <c r="C1760" s="17"/>
    </row>
    <row r="1761" spans="2:3">
      <c r="B1761" s="16"/>
      <c r="C1761" s="17"/>
    </row>
    <row r="1762" spans="2:3">
      <c r="B1762" s="16"/>
      <c r="C1762" s="17"/>
    </row>
    <row r="1763" spans="2:3">
      <c r="B1763" s="16"/>
      <c r="C1763" s="17"/>
    </row>
    <row r="1764" spans="2:3">
      <c r="B1764" s="16"/>
      <c r="C1764" s="17"/>
    </row>
    <row r="1765" spans="2:3">
      <c r="B1765" s="16"/>
      <c r="C1765" s="17"/>
    </row>
    <row r="1766" spans="2:3">
      <c r="B1766" s="16"/>
      <c r="C1766" s="17"/>
    </row>
    <row r="1767" spans="2:3">
      <c r="B1767" s="16"/>
      <c r="C1767" s="17"/>
    </row>
    <row r="1768" spans="2:3">
      <c r="B1768" s="16"/>
      <c r="C1768" s="17"/>
    </row>
    <row r="1769" spans="2:3">
      <c r="B1769" s="16"/>
      <c r="C1769" s="17"/>
    </row>
    <row r="1770" spans="2:3">
      <c r="B1770" s="16"/>
      <c r="C1770" s="17"/>
    </row>
    <row r="1771" spans="2:3">
      <c r="B1771" s="16"/>
      <c r="C1771" s="17"/>
    </row>
    <row r="1772" spans="2:3">
      <c r="B1772" s="16"/>
      <c r="C1772" s="17"/>
    </row>
    <row r="1773" spans="2:3">
      <c r="B1773" s="16"/>
      <c r="C1773" s="17"/>
    </row>
    <row r="1774" spans="2:3">
      <c r="B1774" s="16"/>
      <c r="C1774" s="17"/>
    </row>
    <row r="1775" spans="2:3">
      <c r="B1775" s="16"/>
      <c r="C1775" s="17"/>
    </row>
    <row r="1776" spans="2:3">
      <c r="B1776" s="16"/>
      <c r="C1776" s="17"/>
    </row>
    <row r="1777" spans="2:3">
      <c r="B1777" s="16"/>
      <c r="C1777" s="17"/>
    </row>
    <row r="1778" spans="2:3">
      <c r="B1778" s="16"/>
      <c r="C1778" s="17"/>
    </row>
    <row r="1779" spans="2:3">
      <c r="B1779" s="16"/>
      <c r="C1779" s="17"/>
    </row>
    <row r="1780" spans="2:3">
      <c r="B1780" s="16"/>
      <c r="C1780" s="17"/>
    </row>
    <row r="1781" spans="2:3">
      <c r="B1781" s="16"/>
      <c r="C1781" s="17"/>
    </row>
    <row r="1782" spans="2:3">
      <c r="B1782" s="16"/>
      <c r="C1782" s="17"/>
    </row>
    <row r="1783" spans="2:3">
      <c r="B1783" s="16"/>
      <c r="C1783" s="17"/>
    </row>
    <row r="1784" spans="2:3">
      <c r="B1784" s="16"/>
      <c r="C1784" s="17"/>
    </row>
    <row r="1785" spans="2:3">
      <c r="B1785" s="16"/>
      <c r="C1785" s="17"/>
    </row>
    <row r="1786" spans="2:3">
      <c r="B1786" s="16"/>
      <c r="C1786" s="17"/>
    </row>
    <row r="1787" spans="2:3">
      <c r="B1787" s="16"/>
      <c r="C1787" s="17"/>
    </row>
    <row r="1788" spans="2:3">
      <c r="B1788" s="16"/>
      <c r="C1788" s="17"/>
    </row>
    <row r="1789" spans="2:3">
      <c r="B1789" s="16"/>
      <c r="C1789" s="17"/>
    </row>
    <row r="1790" spans="2:3">
      <c r="B1790" s="16"/>
      <c r="C1790" s="17"/>
    </row>
    <row r="1791" spans="2:3">
      <c r="B1791" s="16"/>
      <c r="C1791" s="17"/>
    </row>
    <row r="1792" spans="2:3">
      <c r="B1792" s="16"/>
      <c r="C1792" s="17"/>
    </row>
    <row r="1793" spans="2:3">
      <c r="B1793" s="16"/>
      <c r="C1793" s="17"/>
    </row>
    <row r="1794" spans="2:3">
      <c r="B1794" s="16"/>
      <c r="C1794" s="17"/>
    </row>
    <row r="1795" spans="2:3">
      <c r="B1795" s="16"/>
      <c r="C1795" s="17"/>
    </row>
    <row r="1796" spans="2:3">
      <c r="B1796" s="16"/>
      <c r="C1796" s="17"/>
    </row>
    <row r="1797" spans="2:3">
      <c r="B1797" s="16"/>
      <c r="C1797" s="17"/>
    </row>
    <row r="1798" spans="2:3">
      <c r="B1798" s="16"/>
      <c r="C1798" s="17"/>
    </row>
    <row r="1799" spans="2:3">
      <c r="B1799" s="16"/>
      <c r="C1799" s="17"/>
    </row>
    <row r="1800" spans="2:3">
      <c r="B1800" s="16"/>
      <c r="C1800" s="17"/>
    </row>
    <row r="1801" spans="2:3">
      <c r="B1801" s="16"/>
      <c r="C1801" s="17"/>
    </row>
    <row r="1802" spans="2:3">
      <c r="B1802" s="16"/>
      <c r="C1802" s="17"/>
    </row>
    <row r="1803" spans="2:3">
      <c r="B1803" s="16"/>
      <c r="C1803" s="17"/>
    </row>
    <row r="1804" spans="2:3">
      <c r="B1804" s="16"/>
      <c r="C1804" s="17"/>
    </row>
    <row r="1805" spans="2:3">
      <c r="B1805" s="16"/>
      <c r="C1805" s="17"/>
    </row>
    <row r="1806" spans="2:3">
      <c r="B1806" s="16"/>
      <c r="C1806" s="17"/>
    </row>
    <row r="1807" spans="2:3">
      <c r="B1807" s="16"/>
      <c r="C1807" s="17"/>
    </row>
    <row r="1808" spans="2:3">
      <c r="B1808" s="16"/>
      <c r="C1808" s="17"/>
    </row>
    <row r="1809" spans="2:3">
      <c r="B1809" s="16"/>
      <c r="C1809" s="17"/>
    </row>
    <row r="1810" spans="2:3">
      <c r="B1810" s="16"/>
      <c r="C1810" s="17"/>
    </row>
    <row r="1811" spans="2:3">
      <c r="B1811" s="16"/>
      <c r="C1811" s="17"/>
    </row>
    <row r="1812" spans="2:3">
      <c r="B1812" s="16"/>
      <c r="C1812" s="17"/>
    </row>
    <row r="1813" spans="2:3">
      <c r="B1813" s="16"/>
      <c r="C1813" s="17"/>
    </row>
    <row r="1814" spans="2:3">
      <c r="B1814" s="16"/>
      <c r="C1814" s="17"/>
    </row>
    <row r="1815" spans="2:3">
      <c r="B1815" s="16"/>
      <c r="C1815" s="17"/>
    </row>
    <row r="1816" spans="2:3">
      <c r="B1816" s="16"/>
      <c r="C1816" s="17"/>
    </row>
    <row r="1817" spans="2:3">
      <c r="B1817" s="16"/>
      <c r="C1817" s="17"/>
    </row>
    <row r="1818" spans="2:3">
      <c r="B1818" s="16"/>
      <c r="C1818" s="17"/>
    </row>
    <row r="1819" spans="2:3">
      <c r="B1819" s="16"/>
      <c r="C1819" s="17"/>
    </row>
    <row r="1820" spans="2:3">
      <c r="B1820" s="16"/>
      <c r="C1820" s="17"/>
    </row>
    <row r="1821" spans="2:3">
      <c r="B1821" s="16"/>
      <c r="C1821" s="17"/>
    </row>
    <row r="1822" spans="2:3">
      <c r="B1822" s="16"/>
      <c r="C1822" s="17"/>
    </row>
    <row r="1823" spans="2:3">
      <c r="B1823" s="16"/>
      <c r="C1823" s="17"/>
    </row>
    <row r="1824" spans="2:3">
      <c r="B1824" s="16"/>
      <c r="C1824" s="17"/>
    </row>
    <row r="1825" spans="2:3">
      <c r="B1825" s="16"/>
      <c r="C1825" s="17"/>
    </row>
    <row r="1826" spans="2:3">
      <c r="B1826" s="16"/>
      <c r="C1826" s="17"/>
    </row>
    <row r="1827" spans="2:3">
      <c r="B1827" s="16"/>
      <c r="C1827" s="17"/>
    </row>
    <row r="1828" spans="2:3">
      <c r="B1828" s="16"/>
      <c r="C1828" s="17"/>
    </row>
    <row r="1829" spans="2:3">
      <c r="B1829" s="16"/>
      <c r="C1829" s="17"/>
    </row>
    <row r="1830" spans="2:3">
      <c r="B1830" s="16"/>
      <c r="C1830" s="17"/>
    </row>
    <row r="1831" spans="2:3">
      <c r="B1831" s="16"/>
      <c r="C1831" s="17"/>
    </row>
    <row r="1832" spans="2:3">
      <c r="B1832" s="16"/>
      <c r="C1832" s="17"/>
    </row>
    <row r="1833" spans="2:3">
      <c r="B1833" s="16"/>
      <c r="C1833" s="17"/>
    </row>
    <row r="1834" spans="2:3">
      <c r="B1834" s="16"/>
      <c r="C1834" s="17"/>
    </row>
    <row r="1835" spans="2:3">
      <c r="B1835" s="16"/>
      <c r="C1835" s="17"/>
    </row>
    <row r="1836" spans="2:3">
      <c r="B1836" s="16"/>
      <c r="C1836" s="17"/>
    </row>
    <row r="1837" spans="2:3">
      <c r="B1837" s="16"/>
      <c r="C1837" s="17"/>
    </row>
    <row r="1838" spans="2:3">
      <c r="B1838" s="16"/>
      <c r="C1838" s="17"/>
    </row>
    <row r="1839" spans="2:3">
      <c r="B1839" s="16"/>
      <c r="C1839" s="17"/>
    </row>
    <row r="1840" spans="2:3">
      <c r="B1840" s="16"/>
      <c r="C1840" s="17"/>
    </row>
    <row r="1841" spans="2:3">
      <c r="B1841" s="16"/>
      <c r="C1841" s="17"/>
    </row>
    <row r="1842" spans="2:3">
      <c r="B1842" s="16"/>
      <c r="C1842" s="17"/>
    </row>
    <row r="1843" spans="2:3">
      <c r="B1843" s="16"/>
      <c r="C1843" s="17"/>
    </row>
    <row r="1844" spans="2:3">
      <c r="B1844" s="16"/>
      <c r="C1844" s="17"/>
    </row>
    <row r="1845" spans="2:3">
      <c r="B1845" s="16"/>
      <c r="C1845" s="17"/>
    </row>
    <row r="1846" spans="2:3">
      <c r="B1846" s="16"/>
      <c r="C1846" s="17"/>
    </row>
    <row r="1847" spans="2:3">
      <c r="B1847" s="16"/>
      <c r="C1847" s="17"/>
    </row>
    <row r="1848" spans="2:3">
      <c r="B1848" s="16"/>
      <c r="C1848" s="17"/>
    </row>
    <row r="1849" spans="2:3">
      <c r="B1849" s="16"/>
      <c r="C1849" s="17"/>
    </row>
    <row r="1850" spans="2:3">
      <c r="B1850" s="16"/>
      <c r="C1850" s="17"/>
    </row>
    <row r="1851" spans="2:3">
      <c r="B1851" s="16"/>
      <c r="C1851" s="17"/>
    </row>
    <row r="1852" spans="2:3">
      <c r="B1852" s="16"/>
      <c r="C1852" s="17"/>
    </row>
    <row r="1853" spans="2:3">
      <c r="B1853" s="16"/>
      <c r="C1853" s="17"/>
    </row>
    <row r="1854" spans="2:3">
      <c r="B1854" s="16"/>
      <c r="C1854" s="17"/>
    </row>
    <row r="1855" spans="2:3">
      <c r="B1855" s="16"/>
      <c r="C1855" s="17"/>
    </row>
    <row r="1856" spans="2:3">
      <c r="B1856" s="16"/>
      <c r="C1856" s="17"/>
    </row>
    <row r="1857" spans="2:3">
      <c r="B1857" s="16"/>
      <c r="C1857" s="17"/>
    </row>
    <row r="1858" spans="2:3">
      <c r="B1858" s="16"/>
      <c r="C1858" s="17"/>
    </row>
    <row r="1859" spans="2:3">
      <c r="B1859" s="16"/>
      <c r="C1859" s="17"/>
    </row>
    <row r="1860" spans="2:3">
      <c r="B1860" s="16"/>
      <c r="C1860" s="17"/>
    </row>
    <row r="1861" spans="2:3">
      <c r="B1861" s="16"/>
      <c r="C1861" s="17"/>
    </row>
    <row r="1862" spans="2:3">
      <c r="B1862" s="16"/>
      <c r="C1862" s="17"/>
    </row>
    <row r="1863" spans="2:3">
      <c r="B1863" s="16"/>
      <c r="C1863" s="17"/>
    </row>
    <row r="1864" spans="2:3">
      <c r="B1864" s="16"/>
      <c r="C1864" s="17"/>
    </row>
    <row r="1865" spans="2:3">
      <c r="B1865" s="16"/>
      <c r="C1865" s="17"/>
    </row>
    <row r="1866" spans="2:3">
      <c r="B1866" s="16"/>
      <c r="C1866" s="17"/>
    </row>
    <row r="1867" spans="2:3">
      <c r="B1867" s="16"/>
      <c r="C1867" s="17"/>
    </row>
    <row r="1868" spans="2:3">
      <c r="B1868" s="16"/>
      <c r="C1868" s="17"/>
    </row>
    <row r="1869" spans="2:3">
      <c r="B1869" s="16"/>
      <c r="C1869" s="17"/>
    </row>
    <row r="1870" spans="2:3">
      <c r="B1870" s="16"/>
      <c r="C1870" s="17"/>
    </row>
    <row r="1871" spans="2:3">
      <c r="B1871" s="16"/>
      <c r="C1871" s="17"/>
    </row>
    <row r="1872" spans="2:3">
      <c r="B1872" s="16"/>
      <c r="C1872" s="17"/>
    </row>
    <row r="1873" spans="2:3">
      <c r="B1873" s="16"/>
      <c r="C1873" s="17"/>
    </row>
    <row r="1874" spans="2:3">
      <c r="B1874" s="16"/>
      <c r="C1874" s="17"/>
    </row>
    <row r="1875" spans="2:3">
      <c r="B1875" s="16"/>
      <c r="C1875" s="17"/>
    </row>
    <row r="1876" spans="2:3">
      <c r="B1876" s="16"/>
      <c r="C1876" s="17"/>
    </row>
    <row r="1877" spans="2:3">
      <c r="B1877" s="16"/>
      <c r="C1877" s="17"/>
    </row>
    <row r="1878" spans="2:3">
      <c r="B1878" s="16"/>
      <c r="C1878" s="17"/>
    </row>
    <row r="1879" spans="2:3">
      <c r="B1879" s="16"/>
      <c r="C1879" s="17"/>
    </row>
    <row r="1880" spans="2:3">
      <c r="B1880" s="16"/>
      <c r="C1880" s="17"/>
    </row>
    <row r="1881" spans="2:3">
      <c r="B1881" s="16"/>
      <c r="C1881" s="17"/>
    </row>
    <row r="1882" spans="2:3">
      <c r="B1882" s="16"/>
      <c r="C1882" s="17"/>
    </row>
    <row r="1883" spans="2:3">
      <c r="B1883" s="16"/>
      <c r="C1883" s="17"/>
    </row>
    <row r="1884" spans="2:3">
      <c r="B1884" s="16"/>
      <c r="C1884" s="17"/>
    </row>
    <row r="1885" spans="2:3">
      <c r="B1885" s="16"/>
      <c r="C1885" s="17"/>
    </row>
    <row r="1886" spans="2:3">
      <c r="B1886" s="16"/>
      <c r="C1886" s="17"/>
    </row>
    <row r="1887" spans="2:3">
      <c r="B1887" s="16"/>
      <c r="C1887" s="17"/>
    </row>
    <row r="1888" spans="2:3">
      <c r="B1888" s="16"/>
      <c r="C1888" s="17"/>
    </row>
    <row r="1889" spans="2:3">
      <c r="B1889" s="16"/>
      <c r="C1889" s="17"/>
    </row>
    <row r="1890" spans="2:3">
      <c r="B1890" s="16"/>
      <c r="C1890" s="17"/>
    </row>
    <row r="1891" spans="2:3">
      <c r="B1891" s="16"/>
      <c r="C1891" s="17"/>
    </row>
    <row r="1892" spans="2:3">
      <c r="B1892" s="16"/>
      <c r="C1892" s="17"/>
    </row>
    <row r="1893" spans="2:3">
      <c r="B1893" s="16"/>
      <c r="C1893" s="17"/>
    </row>
    <row r="1894" spans="2:3">
      <c r="B1894" s="16"/>
      <c r="C1894" s="17"/>
    </row>
    <row r="1895" spans="2:3">
      <c r="B1895" s="16"/>
      <c r="C1895" s="17"/>
    </row>
    <row r="1896" spans="2:3">
      <c r="B1896" s="16"/>
      <c r="C1896" s="17"/>
    </row>
    <row r="1897" spans="2:3">
      <c r="B1897" s="16"/>
      <c r="C1897" s="17"/>
    </row>
    <row r="1898" spans="2:3">
      <c r="B1898" s="16"/>
      <c r="C1898" s="17"/>
    </row>
    <row r="1899" spans="2:3">
      <c r="B1899" s="16"/>
      <c r="C1899" s="17"/>
    </row>
    <row r="1900" spans="2:3">
      <c r="B1900" s="16"/>
      <c r="C1900" s="17"/>
    </row>
    <row r="1901" spans="2:3">
      <c r="B1901" s="16"/>
      <c r="C1901" s="17"/>
    </row>
    <row r="1902" spans="2:3">
      <c r="B1902" s="16"/>
      <c r="C1902" s="17"/>
    </row>
    <row r="1903" spans="2:3">
      <c r="B1903" s="16"/>
      <c r="C1903" s="17"/>
    </row>
    <row r="1904" spans="2:3">
      <c r="B1904" s="16"/>
      <c r="C1904" s="17"/>
    </row>
    <row r="1905" spans="2:3">
      <c r="B1905" s="16"/>
      <c r="C1905" s="17"/>
    </row>
    <row r="1906" spans="2:3">
      <c r="B1906" s="16"/>
      <c r="C1906" s="17"/>
    </row>
    <row r="1907" spans="2:3">
      <c r="B1907" s="16"/>
      <c r="C1907" s="17"/>
    </row>
    <row r="1908" spans="2:3">
      <c r="B1908" s="16"/>
      <c r="C1908" s="17"/>
    </row>
    <row r="1909" spans="2:3">
      <c r="B1909" s="16"/>
      <c r="C1909" s="17"/>
    </row>
    <row r="1910" spans="2:3">
      <c r="B1910" s="16"/>
      <c r="C1910" s="17"/>
    </row>
    <row r="1911" spans="2:3">
      <c r="B1911" s="16"/>
      <c r="C1911" s="17"/>
    </row>
    <row r="1912" spans="2:3">
      <c r="B1912" s="16"/>
      <c r="C1912" s="17"/>
    </row>
    <row r="1913" spans="2:3">
      <c r="B1913" s="16"/>
      <c r="C1913" s="17"/>
    </row>
    <row r="1914" spans="2:3">
      <c r="B1914" s="16"/>
      <c r="C1914" s="17"/>
    </row>
    <row r="1915" spans="2:3">
      <c r="B1915" s="16"/>
      <c r="C1915" s="17"/>
    </row>
    <row r="1916" spans="2:3">
      <c r="B1916" s="16"/>
      <c r="C1916" s="17"/>
    </row>
    <row r="1917" spans="2:3">
      <c r="B1917" s="16"/>
      <c r="C1917" s="17"/>
    </row>
    <row r="1918" spans="2:3">
      <c r="B1918" s="16"/>
      <c r="C1918" s="17"/>
    </row>
    <row r="1919" spans="2:3">
      <c r="B1919" s="16"/>
      <c r="C1919" s="17"/>
    </row>
    <row r="1920" spans="2:3">
      <c r="B1920" s="16"/>
      <c r="C1920" s="17"/>
    </row>
    <row r="1921" spans="2:3">
      <c r="B1921" s="16"/>
      <c r="C1921" s="17"/>
    </row>
    <row r="1922" spans="2:3">
      <c r="B1922" s="16"/>
      <c r="C1922" s="17"/>
    </row>
    <row r="1923" spans="2:3">
      <c r="B1923" s="16"/>
      <c r="C1923" s="17"/>
    </row>
    <row r="1924" spans="2:3">
      <c r="B1924" s="16"/>
      <c r="C1924" s="17"/>
    </row>
    <row r="1925" spans="2:3">
      <c r="B1925" s="16"/>
      <c r="C1925" s="17"/>
    </row>
    <row r="1926" spans="2:3">
      <c r="B1926" s="16"/>
      <c r="C1926" s="17"/>
    </row>
    <row r="1927" spans="2:3">
      <c r="B1927" s="16"/>
      <c r="C1927" s="17"/>
    </row>
    <row r="1928" spans="2:3">
      <c r="B1928" s="16"/>
      <c r="C1928" s="17"/>
    </row>
    <row r="1929" spans="2:3">
      <c r="B1929" s="16"/>
      <c r="C1929" s="17"/>
    </row>
    <row r="1930" spans="2:3">
      <c r="B1930" s="16"/>
      <c r="C1930" s="17"/>
    </row>
    <row r="1931" spans="2:3">
      <c r="B1931" s="16"/>
      <c r="C1931" s="17"/>
    </row>
    <row r="1932" spans="2:3">
      <c r="B1932" s="16"/>
      <c r="C1932" s="17"/>
    </row>
    <row r="1933" spans="2:3">
      <c r="B1933" s="16"/>
      <c r="C1933" s="17"/>
    </row>
    <row r="1934" spans="2:3">
      <c r="B1934" s="16"/>
      <c r="C1934" s="17"/>
    </row>
    <row r="1935" spans="2:3">
      <c r="B1935" s="16"/>
      <c r="C1935" s="17"/>
    </row>
    <row r="1936" spans="2:3">
      <c r="B1936" s="16"/>
      <c r="C1936" s="17"/>
    </row>
    <row r="1937" spans="2:3">
      <c r="B1937" s="16"/>
      <c r="C1937" s="17"/>
    </row>
    <row r="1938" spans="2:3">
      <c r="B1938" s="16"/>
      <c r="C1938" s="17"/>
    </row>
    <row r="1939" spans="2:3">
      <c r="B1939" s="16"/>
      <c r="C1939" s="17"/>
    </row>
    <row r="1940" spans="2:3">
      <c r="B1940" s="16"/>
      <c r="C1940" s="17"/>
    </row>
    <row r="1941" spans="2:3">
      <c r="B1941" s="16"/>
      <c r="C1941" s="17"/>
    </row>
    <row r="1942" spans="2:3">
      <c r="B1942" s="16"/>
      <c r="C1942" s="17"/>
    </row>
    <row r="1943" spans="2:3">
      <c r="B1943" s="16"/>
      <c r="C1943" s="17"/>
    </row>
    <row r="1944" spans="2:3">
      <c r="B1944" s="16"/>
      <c r="C1944" s="17"/>
    </row>
    <row r="1945" spans="2:3">
      <c r="B1945" s="16"/>
      <c r="C1945" s="17"/>
    </row>
    <row r="1946" spans="2:3">
      <c r="B1946" s="16"/>
      <c r="C1946" s="17"/>
    </row>
    <row r="1947" spans="2:3">
      <c r="B1947" s="16"/>
      <c r="C1947" s="17"/>
    </row>
    <row r="1948" spans="2:3">
      <c r="B1948" s="16"/>
      <c r="C1948" s="17"/>
    </row>
    <row r="1949" spans="2:3">
      <c r="B1949" s="16"/>
      <c r="C1949" s="17"/>
    </row>
    <row r="1950" spans="2:3">
      <c r="B1950" s="16"/>
      <c r="C1950" s="17"/>
    </row>
    <row r="1951" spans="2:3">
      <c r="B1951" s="16"/>
      <c r="C1951" s="17"/>
    </row>
    <row r="1952" spans="2:3">
      <c r="B1952" s="16"/>
      <c r="C1952" s="17"/>
    </row>
    <row r="1953" spans="2:3">
      <c r="B1953" s="16"/>
      <c r="C1953" s="17"/>
    </row>
    <row r="1954" spans="2:3">
      <c r="B1954" s="16"/>
      <c r="C1954" s="17"/>
    </row>
    <row r="1955" spans="2:3">
      <c r="B1955" s="16"/>
      <c r="C1955" s="17"/>
    </row>
    <row r="1956" spans="2:3">
      <c r="B1956" s="16"/>
      <c r="C1956" s="17"/>
    </row>
    <row r="1957" spans="2:3">
      <c r="B1957" s="16"/>
      <c r="C1957" s="17"/>
    </row>
    <row r="1958" spans="2:3">
      <c r="B1958" s="16"/>
      <c r="C1958" s="17"/>
    </row>
    <row r="1959" spans="2:3">
      <c r="B1959" s="16"/>
      <c r="C1959" s="17"/>
    </row>
    <row r="1960" spans="2:3">
      <c r="B1960" s="16"/>
      <c r="C1960" s="17"/>
    </row>
    <row r="1961" spans="2:3">
      <c r="B1961" s="16"/>
      <c r="C1961" s="17"/>
    </row>
    <row r="1962" spans="2:3">
      <c r="B1962" s="16"/>
      <c r="C1962" s="17"/>
    </row>
    <row r="1963" spans="2:3">
      <c r="B1963" s="16"/>
      <c r="C1963" s="17"/>
    </row>
    <row r="1964" spans="2:3">
      <c r="B1964" s="16"/>
      <c r="C1964" s="17"/>
    </row>
    <row r="1965" spans="2:3">
      <c r="B1965" s="16"/>
      <c r="C1965" s="17"/>
    </row>
    <row r="1966" spans="2:3">
      <c r="B1966" s="16"/>
      <c r="C1966" s="17"/>
    </row>
    <row r="1967" spans="2:3">
      <c r="B1967" s="16"/>
      <c r="C1967" s="17"/>
    </row>
    <row r="1968" spans="2:3">
      <c r="B1968" s="16"/>
      <c r="C1968" s="17"/>
    </row>
    <row r="1969" spans="2:3">
      <c r="B1969" s="16"/>
      <c r="C1969" s="17"/>
    </row>
    <row r="1970" spans="2:3">
      <c r="B1970" s="16"/>
      <c r="C1970" s="17"/>
    </row>
    <row r="1971" spans="2:3">
      <c r="B1971" s="16"/>
      <c r="C1971" s="17"/>
    </row>
    <row r="1972" spans="2:3">
      <c r="B1972" s="16"/>
      <c r="C1972" s="17"/>
    </row>
    <row r="1973" spans="2:3">
      <c r="B1973" s="16"/>
      <c r="C1973" s="17"/>
    </row>
    <row r="1974" spans="2:3">
      <c r="B1974" s="16"/>
      <c r="C1974" s="17"/>
    </row>
    <row r="1975" spans="2:3">
      <c r="B1975" s="16"/>
      <c r="C1975" s="17"/>
    </row>
    <row r="1976" spans="2:3">
      <c r="B1976" s="16"/>
      <c r="C1976" s="17"/>
    </row>
    <row r="1977" spans="2:3">
      <c r="B1977" s="16"/>
      <c r="C1977" s="17"/>
    </row>
    <row r="1978" spans="2:3">
      <c r="B1978" s="16"/>
      <c r="C1978" s="17"/>
    </row>
    <row r="1979" spans="2:3">
      <c r="B1979" s="16"/>
      <c r="C1979" s="17"/>
    </row>
    <row r="1980" spans="2:3">
      <c r="B1980" s="16"/>
      <c r="C1980" s="17"/>
    </row>
    <row r="1981" spans="2:3">
      <c r="B1981" s="16"/>
      <c r="C1981" s="17"/>
    </row>
    <row r="1982" spans="2:3">
      <c r="B1982" s="16"/>
      <c r="C1982" s="17"/>
    </row>
    <row r="1983" spans="2:3">
      <c r="B1983" s="16"/>
      <c r="C1983" s="17"/>
    </row>
    <row r="1984" spans="2:3">
      <c r="B1984" s="16"/>
      <c r="C1984" s="17"/>
    </row>
    <row r="1985" spans="2:3">
      <c r="B1985" s="16"/>
      <c r="C1985" s="17"/>
    </row>
    <row r="1986" spans="2:3">
      <c r="B1986" s="16"/>
      <c r="C1986" s="17"/>
    </row>
    <row r="1987" spans="2:3">
      <c r="B1987" s="16"/>
      <c r="C1987" s="17"/>
    </row>
    <row r="1988" spans="2:3">
      <c r="B1988" s="16"/>
      <c r="C1988" s="17"/>
    </row>
    <row r="1989" spans="2:3">
      <c r="B1989" s="16"/>
      <c r="C1989" s="17"/>
    </row>
    <row r="1990" spans="2:3">
      <c r="B1990" s="16"/>
      <c r="C1990" s="17"/>
    </row>
    <row r="1991" spans="2:3">
      <c r="B1991" s="16"/>
      <c r="C1991" s="17"/>
    </row>
    <row r="1992" spans="2:3">
      <c r="B1992" s="16"/>
      <c r="C1992" s="17"/>
    </row>
    <row r="1993" spans="2:3">
      <c r="B1993" s="16"/>
      <c r="C1993" s="17"/>
    </row>
    <row r="1994" spans="2:3">
      <c r="B1994" s="16"/>
      <c r="C1994" s="17"/>
    </row>
    <row r="1995" spans="2:3">
      <c r="B1995" s="16"/>
      <c r="C1995" s="17"/>
    </row>
    <row r="1996" spans="2:3">
      <c r="B1996" s="16"/>
      <c r="C1996" s="17"/>
    </row>
    <row r="1997" spans="2:3">
      <c r="B1997" s="16"/>
      <c r="C1997" s="17"/>
    </row>
    <row r="1998" spans="2:3">
      <c r="B1998" s="16"/>
      <c r="C1998" s="17"/>
    </row>
    <row r="1999" spans="2:3">
      <c r="B1999" s="16"/>
      <c r="C1999" s="17"/>
    </row>
    <row r="2000" spans="2:3">
      <c r="B2000" s="16"/>
      <c r="C2000" s="17"/>
    </row>
    <row r="2001" spans="2:3">
      <c r="B2001" s="16"/>
      <c r="C2001" s="17"/>
    </row>
    <row r="2002" spans="2:3">
      <c r="B2002" s="16"/>
      <c r="C2002" s="17"/>
    </row>
    <row r="2003" spans="2:3">
      <c r="B2003" s="16"/>
      <c r="C2003" s="17"/>
    </row>
    <row r="2004" spans="2:3">
      <c r="B2004" s="16"/>
      <c r="C2004" s="17"/>
    </row>
    <row r="2005" spans="2:3">
      <c r="B2005" s="16"/>
      <c r="C2005" s="17"/>
    </row>
    <row r="2006" spans="2:3">
      <c r="B2006" s="16"/>
      <c r="C2006" s="17"/>
    </row>
    <row r="2007" spans="2:3">
      <c r="B2007" s="16"/>
      <c r="C2007" s="17"/>
    </row>
    <row r="2008" spans="2:3">
      <c r="B2008" s="16"/>
      <c r="C2008" s="17"/>
    </row>
    <row r="2009" spans="2:3">
      <c r="B2009" s="16"/>
      <c r="C2009" s="17"/>
    </row>
    <row r="2010" spans="2:3">
      <c r="B2010" s="16"/>
      <c r="C2010" s="17"/>
    </row>
    <row r="2011" spans="2:3">
      <c r="B2011" s="16"/>
      <c r="C2011" s="17"/>
    </row>
    <row r="2012" spans="2:3">
      <c r="B2012" s="16"/>
      <c r="C2012" s="17"/>
    </row>
    <row r="2013" spans="2:3">
      <c r="B2013" s="16"/>
      <c r="C2013" s="17"/>
    </row>
    <row r="2014" spans="2:3">
      <c r="B2014" s="16"/>
      <c r="C2014" s="17"/>
    </row>
    <row r="2015" spans="2:3">
      <c r="B2015" s="16"/>
      <c r="C2015" s="17"/>
    </row>
    <row r="2016" spans="2:3">
      <c r="B2016" s="16"/>
      <c r="C2016" s="17"/>
    </row>
    <row r="2017" spans="2:3">
      <c r="B2017" s="16"/>
      <c r="C2017" s="17"/>
    </row>
    <row r="2018" spans="2:3">
      <c r="B2018" s="16"/>
      <c r="C2018" s="17"/>
    </row>
    <row r="2019" spans="2:3">
      <c r="B2019" s="16"/>
      <c r="C2019" s="17"/>
    </row>
    <row r="2020" spans="2:3">
      <c r="B2020" s="16"/>
      <c r="C2020" s="17"/>
    </row>
    <row r="2021" spans="2:3">
      <c r="B2021" s="16"/>
      <c r="C2021" s="17"/>
    </row>
    <row r="2022" spans="2:3">
      <c r="B2022" s="16"/>
      <c r="C2022" s="17"/>
    </row>
    <row r="2023" spans="2:3">
      <c r="B2023" s="16"/>
      <c r="C2023" s="17"/>
    </row>
    <row r="2024" spans="2:3">
      <c r="B2024" s="16"/>
      <c r="C2024" s="17"/>
    </row>
    <row r="2025" spans="2:3">
      <c r="B2025" s="16"/>
      <c r="C2025" s="17"/>
    </row>
    <row r="2026" spans="2:3">
      <c r="B2026" s="16"/>
      <c r="C2026" s="17"/>
    </row>
    <row r="2027" spans="2:3">
      <c r="B2027" s="16"/>
      <c r="C2027" s="17"/>
    </row>
    <row r="2028" spans="2:3">
      <c r="B2028" s="16"/>
      <c r="C2028" s="17"/>
    </row>
    <row r="2029" spans="2:3">
      <c r="B2029" s="16"/>
      <c r="C2029" s="17"/>
    </row>
    <row r="2030" spans="2:3">
      <c r="B2030" s="16"/>
      <c r="C2030" s="17"/>
    </row>
    <row r="2031" spans="2:3">
      <c r="B2031" s="16"/>
      <c r="C2031" s="17"/>
    </row>
    <row r="2032" spans="2:3">
      <c r="B2032" s="16"/>
      <c r="C2032" s="17"/>
    </row>
    <row r="2033" spans="2:3">
      <c r="B2033" s="16"/>
      <c r="C2033" s="17"/>
    </row>
    <row r="2034" spans="2:3">
      <c r="B2034" s="16"/>
      <c r="C2034" s="17"/>
    </row>
    <row r="2035" spans="2:3">
      <c r="B2035" s="16"/>
      <c r="C2035" s="17"/>
    </row>
    <row r="2036" spans="2:3">
      <c r="B2036" s="16"/>
      <c r="C2036" s="17"/>
    </row>
    <row r="2037" spans="2:3">
      <c r="B2037" s="16"/>
      <c r="C2037" s="17"/>
    </row>
    <row r="2038" spans="2:3">
      <c r="B2038" s="16"/>
      <c r="C2038" s="17"/>
    </row>
    <row r="2039" spans="2:3">
      <c r="B2039" s="16"/>
      <c r="C2039" s="17"/>
    </row>
    <row r="2040" spans="2:3">
      <c r="B2040" s="16"/>
      <c r="C2040" s="17"/>
    </row>
    <row r="2041" spans="2:3">
      <c r="B2041" s="16"/>
      <c r="C2041" s="17"/>
    </row>
    <row r="2042" spans="2:3">
      <c r="B2042" s="16"/>
      <c r="C2042" s="17"/>
    </row>
    <row r="2043" spans="2:3">
      <c r="B2043" s="16"/>
      <c r="C2043" s="17"/>
    </row>
    <row r="2044" spans="2:3">
      <c r="B2044" s="16"/>
      <c r="C2044" s="17"/>
    </row>
    <row r="2045" spans="2:3">
      <c r="B2045" s="16"/>
      <c r="C2045" s="17"/>
    </row>
    <row r="2046" spans="2:3">
      <c r="B2046" s="16"/>
      <c r="C2046" s="17"/>
    </row>
    <row r="2047" spans="2:3">
      <c r="B2047" s="16"/>
      <c r="C2047" s="17"/>
    </row>
    <row r="2048" spans="2:3">
      <c r="B2048" s="16"/>
      <c r="C2048" s="17"/>
    </row>
    <row r="2049" spans="2:3">
      <c r="B2049" s="16"/>
      <c r="C2049" s="17"/>
    </row>
    <row r="2050" spans="2:3">
      <c r="B2050" s="16"/>
      <c r="C2050" s="17"/>
    </row>
    <row r="2051" spans="2:3">
      <c r="B2051" s="16"/>
      <c r="C2051" s="17"/>
    </row>
    <row r="2052" spans="2:3">
      <c r="B2052" s="16"/>
      <c r="C2052" s="17"/>
    </row>
    <row r="2053" spans="2:3">
      <c r="B2053" s="16"/>
      <c r="C2053" s="17"/>
    </row>
    <row r="2054" spans="2:3">
      <c r="B2054" s="16"/>
      <c r="C2054" s="17"/>
    </row>
    <row r="2055" spans="2:3">
      <c r="B2055" s="16"/>
      <c r="C2055" s="17"/>
    </row>
    <row r="2056" spans="2:3">
      <c r="B2056" s="16"/>
      <c r="C2056" s="17"/>
    </row>
    <row r="2057" spans="2:3">
      <c r="B2057" s="16"/>
      <c r="C2057" s="17"/>
    </row>
    <row r="2058" spans="2:3">
      <c r="B2058" s="16"/>
      <c r="C2058" s="17"/>
    </row>
    <row r="2059" spans="2:3">
      <c r="B2059" s="16"/>
      <c r="C2059" s="17"/>
    </row>
    <row r="2060" spans="2:3">
      <c r="B2060" s="16"/>
      <c r="C2060" s="17"/>
    </row>
    <row r="2061" spans="2:3">
      <c r="B2061" s="16"/>
      <c r="C2061" s="17"/>
    </row>
    <row r="2062" spans="2:3">
      <c r="B2062" s="16"/>
      <c r="C2062" s="17"/>
    </row>
    <row r="2063" spans="2:3">
      <c r="B2063" s="16"/>
      <c r="C2063" s="17"/>
    </row>
    <row r="2064" spans="2:3">
      <c r="B2064" s="16"/>
      <c r="C2064" s="17"/>
    </row>
    <row r="2065" spans="2:3">
      <c r="B2065" s="16"/>
      <c r="C2065" s="17"/>
    </row>
    <row r="2066" spans="2:3">
      <c r="B2066" s="16"/>
      <c r="C2066" s="17"/>
    </row>
    <row r="2067" spans="2:3">
      <c r="B2067" s="16"/>
      <c r="C2067" s="17"/>
    </row>
    <row r="2068" spans="2:3">
      <c r="B2068" s="16"/>
      <c r="C2068" s="17"/>
    </row>
    <row r="2069" spans="2:3">
      <c r="B2069" s="16"/>
      <c r="C2069" s="17"/>
    </row>
    <row r="2070" spans="2:3">
      <c r="B2070" s="16"/>
      <c r="C2070" s="17"/>
    </row>
    <row r="2071" spans="2:3">
      <c r="B2071" s="16"/>
      <c r="C2071" s="17"/>
    </row>
    <row r="2072" spans="2:3">
      <c r="B2072" s="16"/>
      <c r="C2072" s="17"/>
    </row>
    <row r="2073" spans="2:3">
      <c r="B2073" s="16"/>
      <c r="C2073" s="17"/>
    </row>
    <row r="2074" spans="2:3">
      <c r="B2074" s="16"/>
      <c r="C2074" s="17"/>
    </row>
    <row r="2075" spans="2:3">
      <c r="B2075" s="16"/>
      <c r="C2075" s="17"/>
    </row>
    <row r="2076" spans="2:3">
      <c r="B2076" s="16"/>
      <c r="C2076" s="17"/>
    </row>
    <row r="2077" spans="2:3">
      <c r="B2077" s="16"/>
      <c r="C2077" s="17"/>
    </row>
    <row r="2078" spans="2:3">
      <c r="B2078" s="16"/>
      <c r="C2078" s="17"/>
    </row>
    <row r="2079" spans="2:3">
      <c r="B2079" s="16"/>
      <c r="C2079" s="17"/>
    </row>
    <row r="2080" spans="2:3">
      <c r="B2080" s="16"/>
      <c r="C2080" s="17"/>
    </row>
    <row r="2081" spans="2:3">
      <c r="B2081" s="16"/>
      <c r="C2081" s="17"/>
    </row>
    <row r="2082" spans="2:3">
      <c r="B2082" s="16"/>
      <c r="C2082" s="17"/>
    </row>
    <row r="2083" spans="2:3">
      <c r="B2083" s="16"/>
      <c r="C2083" s="17"/>
    </row>
    <row r="2084" spans="2:3">
      <c r="B2084" s="16"/>
      <c r="C2084" s="17"/>
    </row>
    <row r="2085" spans="2:3">
      <c r="B2085" s="16"/>
      <c r="C2085" s="17"/>
    </row>
    <row r="2086" spans="2:3">
      <c r="B2086" s="16"/>
      <c r="C2086" s="17"/>
    </row>
    <row r="2087" spans="2:3">
      <c r="B2087" s="16"/>
      <c r="C2087" s="17"/>
    </row>
    <row r="2088" spans="2:3">
      <c r="B2088" s="16"/>
      <c r="C2088" s="17"/>
    </row>
    <row r="2089" spans="2:3">
      <c r="B2089" s="16"/>
      <c r="C2089" s="17"/>
    </row>
    <row r="2090" spans="2:3">
      <c r="B2090" s="16"/>
      <c r="C2090" s="17"/>
    </row>
    <row r="2091" spans="2:3">
      <c r="B2091" s="16"/>
      <c r="C2091" s="17"/>
    </row>
    <row r="2092" spans="2:3">
      <c r="B2092" s="16"/>
      <c r="C2092" s="17"/>
    </row>
    <row r="2093" spans="2:3">
      <c r="B2093" s="16"/>
      <c r="C2093" s="17"/>
    </row>
    <row r="2094" spans="2:3">
      <c r="B2094" s="16"/>
      <c r="C2094" s="17"/>
    </row>
    <row r="2095" spans="2:3">
      <c r="B2095" s="16"/>
      <c r="C2095" s="17"/>
    </row>
    <row r="2096" spans="2:3">
      <c r="B2096" s="16"/>
      <c r="C2096" s="17"/>
    </row>
    <row r="2097" spans="2:3">
      <c r="B2097" s="16"/>
      <c r="C2097" s="17"/>
    </row>
    <row r="2098" spans="2:3">
      <c r="B2098" s="16"/>
      <c r="C2098" s="17"/>
    </row>
    <row r="2099" spans="2:3">
      <c r="B2099" s="16"/>
      <c r="C2099" s="17"/>
    </row>
    <row r="2100" spans="2:3">
      <c r="B2100" s="16"/>
      <c r="C2100" s="17"/>
    </row>
    <row r="2101" spans="2:3">
      <c r="B2101" s="16"/>
      <c r="C2101" s="17"/>
    </row>
    <row r="2102" spans="2:3">
      <c r="B2102" s="16"/>
      <c r="C2102" s="17"/>
    </row>
    <row r="2103" spans="2:3">
      <c r="B2103" s="16"/>
      <c r="C2103" s="17"/>
    </row>
    <row r="2104" spans="2:3">
      <c r="B2104" s="16"/>
      <c r="C2104" s="17"/>
    </row>
    <row r="2105" spans="2:3">
      <c r="B2105" s="16"/>
      <c r="C2105" s="17"/>
    </row>
    <row r="2106" spans="2:3">
      <c r="B2106" s="16"/>
      <c r="C2106" s="17"/>
    </row>
    <row r="2107" spans="2:3">
      <c r="B2107" s="16"/>
      <c r="C2107" s="17"/>
    </row>
    <row r="2108" spans="2:3">
      <c r="B2108" s="16"/>
      <c r="C2108" s="17"/>
    </row>
    <row r="2109" spans="2:3">
      <c r="B2109" s="16"/>
      <c r="C2109" s="17"/>
    </row>
    <row r="2110" spans="2:3">
      <c r="B2110" s="16"/>
      <c r="C2110" s="17"/>
    </row>
    <row r="2111" spans="2:3">
      <c r="B2111" s="16"/>
      <c r="C2111" s="17"/>
    </row>
    <row r="2112" spans="2:3">
      <c r="B2112" s="16"/>
      <c r="C2112" s="17"/>
    </row>
    <row r="2113" spans="2:3">
      <c r="B2113" s="16"/>
      <c r="C2113" s="17"/>
    </row>
    <row r="2114" spans="2:3">
      <c r="B2114" s="16"/>
      <c r="C2114" s="17"/>
    </row>
    <row r="2115" spans="2:3">
      <c r="B2115" s="16"/>
      <c r="C2115" s="17"/>
    </row>
    <row r="2116" spans="2:3">
      <c r="B2116" s="16"/>
      <c r="C2116" s="17"/>
    </row>
    <row r="2117" spans="2:3">
      <c r="B2117" s="16"/>
      <c r="C2117" s="17"/>
    </row>
    <row r="2118" spans="2:3">
      <c r="B2118" s="16"/>
      <c r="C2118" s="17"/>
    </row>
    <row r="2119" spans="2:3">
      <c r="B2119" s="16"/>
      <c r="C2119" s="17"/>
    </row>
    <row r="2120" spans="2:3">
      <c r="B2120" s="16"/>
      <c r="C2120" s="17"/>
    </row>
    <row r="2121" spans="2:3">
      <c r="B2121" s="16"/>
      <c r="C2121" s="17"/>
    </row>
    <row r="2122" spans="2:3">
      <c r="B2122" s="16"/>
      <c r="C2122" s="17"/>
    </row>
    <row r="2123" spans="2:3">
      <c r="B2123" s="16"/>
      <c r="C2123" s="17"/>
    </row>
    <row r="2124" spans="2:3">
      <c r="B2124" s="16"/>
      <c r="C2124" s="17"/>
    </row>
    <row r="2125" spans="2:3">
      <c r="B2125" s="16"/>
      <c r="C2125" s="17"/>
    </row>
    <row r="2126" spans="2:3">
      <c r="B2126" s="16"/>
      <c r="C2126" s="17"/>
    </row>
    <row r="2127" spans="2:3">
      <c r="B2127" s="16"/>
      <c r="C2127" s="17"/>
    </row>
    <row r="2128" spans="2:3">
      <c r="B2128" s="16"/>
      <c r="C2128" s="17"/>
    </row>
    <row r="2129" spans="2:3">
      <c r="B2129" s="16"/>
      <c r="C2129" s="17"/>
    </row>
    <row r="2130" spans="2:3">
      <c r="B2130" s="16"/>
      <c r="C2130" s="17"/>
    </row>
    <row r="2131" spans="2:3">
      <c r="B2131" s="16"/>
      <c r="C2131" s="17"/>
    </row>
    <row r="2132" spans="2:3">
      <c r="B2132" s="16"/>
      <c r="C2132" s="17"/>
    </row>
    <row r="2133" spans="2:3">
      <c r="B2133" s="16"/>
      <c r="C2133" s="17"/>
    </row>
    <row r="2134" spans="2:3">
      <c r="B2134" s="16"/>
      <c r="C2134" s="17"/>
    </row>
    <row r="2135" spans="2:3">
      <c r="B2135" s="16"/>
      <c r="C2135" s="17"/>
    </row>
    <row r="2136" spans="2:3">
      <c r="B2136" s="16"/>
      <c r="C2136" s="17"/>
    </row>
    <row r="2137" spans="2:3">
      <c r="B2137" s="16"/>
      <c r="C2137" s="17"/>
    </row>
    <row r="2138" spans="2:3">
      <c r="B2138" s="16"/>
      <c r="C2138" s="17"/>
    </row>
    <row r="2139" spans="2:3">
      <c r="B2139" s="16"/>
      <c r="C2139" s="17"/>
    </row>
    <row r="2140" spans="2:3">
      <c r="B2140" s="16"/>
      <c r="C2140" s="17"/>
    </row>
    <row r="2141" spans="2:3">
      <c r="B2141" s="16"/>
      <c r="C2141" s="17"/>
    </row>
    <row r="2142" spans="2:3">
      <c r="B2142" s="16"/>
      <c r="C2142" s="17"/>
    </row>
    <row r="2143" spans="2:3">
      <c r="B2143" s="16"/>
      <c r="C2143" s="17"/>
    </row>
    <row r="2144" spans="2:3">
      <c r="B2144" s="16"/>
      <c r="C2144" s="17"/>
    </row>
    <row r="2145" spans="2:3">
      <c r="B2145" s="16"/>
      <c r="C2145" s="17"/>
    </row>
    <row r="2146" spans="2:3">
      <c r="B2146" s="16"/>
      <c r="C2146" s="17"/>
    </row>
    <row r="2147" spans="2:3">
      <c r="B2147" s="16"/>
      <c r="C2147" s="17"/>
    </row>
    <row r="2148" spans="2:3">
      <c r="B2148" s="16"/>
      <c r="C2148" s="17"/>
    </row>
    <row r="2149" spans="2:3">
      <c r="B2149" s="16"/>
      <c r="C2149" s="17"/>
    </row>
    <row r="2150" spans="2:3">
      <c r="B2150" s="16"/>
      <c r="C2150" s="17"/>
    </row>
    <row r="2151" spans="2:3">
      <c r="B2151" s="16"/>
      <c r="C2151" s="17"/>
    </row>
    <row r="2152" spans="2:3">
      <c r="B2152" s="16"/>
      <c r="C2152" s="17"/>
    </row>
    <row r="2153" spans="2:3">
      <c r="B2153" s="16"/>
      <c r="C2153" s="17"/>
    </row>
    <row r="2154" spans="2:3">
      <c r="B2154" s="16"/>
      <c r="C2154" s="17"/>
    </row>
    <row r="2155" spans="2:3">
      <c r="B2155" s="16"/>
      <c r="C2155" s="17"/>
    </row>
    <row r="2156" spans="2:3">
      <c r="B2156" s="16"/>
      <c r="C2156" s="17"/>
    </row>
    <row r="2157" spans="2:3">
      <c r="B2157" s="16"/>
      <c r="C2157" s="17"/>
    </row>
    <row r="2158" spans="2:3">
      <c r="B2158" s="16"/>
      <c r="C2158" s="17"/>
    </row>
    <row r="2159" spans="2:3">
      <c r="B2159" s="16"/>
      <c r="C2159" s="17"/>
    </row>
    <row r="2160" spans="2:3">
      <c r="B2160" s="16"/>
      <c r="C2160" s="17"/>
    </row>
    <row r="2161" spans="2:3">
      <c r="B2161" s="16"/>
      <c r="C2161" s="17"/>
    </row>
    <row r="2162" spans="2:3">
      <c r="B2162" s="16"/>
      <c r="C2162" s="17"/>
    </row>
    <row r="2163" spans="2:3">
      <c r="B2163" s="16"/>
      <c r="C2163" s="17"/>
    </row>
    <row r="2164" spans="2:3">
      <c r="B2164" s="16"/>
      <c r="C2164" s="17"/>
    </row>
    <row r="2165" spans="2:3">
      <c r="B2165" s="16"/>
      <c r="C2165" s="17"/>
    </row>
    <row r="2166" spans="2:3">
      <c r="B2166" s="16"/>
      <c r="C2166" s="17"/>
    </row>
    <row r="2167" spans="2:3">
      <c r="B2167" s="16"/>
      <c r="C2167" s="17"/>
    </row>
    <row r="2168" spans="2:3">
      <c r="B2168" s="16"/>
      <c r="C2168" s="17"/>
    </row>
    <row r="2169" spans="2:3">
      <c r="B2169" s="16"/>
      <c r="C2169" s="17"/>
    </row>
    <row r="2170" spans="2:3">
      <c r="B2170" s="16"/>
      <c r="C2170" s="17"/>
    </row>
    <row r="2171" spans="2:3">
      <c r="B2171" s="16"/>
      <c r="C2171" s="17"/>
    </row>
    <row r="2172" spans="2:3">
      <c r="B2172" s="16"/>
      <c r="C2172" s="17"/>
    </row>
    <row r="2173" spans="2:3">
      <c r="B2173" s="16"/>
      <c r="C2173" s="17"/>
    </row>
    <row r="2174" spans="2:3">
      <c r="B2174" s="16"/>
      <c r="C2174" s="17"/>
    </row>
    <row r="2175" spans="2:3">
      <c r="B2175" s="16"/>
      <c r="C2175" s="17"/>
    </row>
    <row r="2176" spans="2:3">
      <c r="B2176" s="16"/>
      <c r="C2176" s="17"/>
    </row>
    <row r="2177" spans="2:3">
      <c r="B2177" s="16"/>
      <c r="C2177" s="17"/>
    </row>
    <row r="2178" spans="2:3">
      <c r="B2178" s="16"/>
      <c r="C2178" s="17"/>
    </row>
    <row r="2179" spans="2:3">
      <c r="B2179" s="16"/>
      <c r="C2179" s="17"/>
    </row>
    <row r="2180" spans="2:3">
      <c r="B2180" s="16"/>
      <c r="C2180" s="17"/>
    </row>
    <row r="2181" spans="2:3">
      <c r="B2181" s="16"/>
      <c r="C2181" s="17"/>
    </row>
    <row r="2182" spans="2:3">
      <c r="B2182" s="16"/>
      <c r="C2182" s="17"/>
    </row>
    <row r="2183" spans="2:3">
      <c r="B2183" s="16"/>
      <c r="C2183" s="17"/>
    </row>
    <row r="2184" spans="2:3">
      <c r="B2184" s="16"/>
      <c r="C2184" s="17"/>
    </row>
    <row r="2185" spans="2:3">
      <c r="B2185" s="16"/>
      <c r="C2185" s="17"/>
    </row>
    <row r="2186" spans="2:3">
      <c r="B2186" s="16"/>
      <c r="C2186" s="17"/>
    </row>
    <row r="2187" spans="2:3">
      <c r="B2187" s="16"/>
      <c r="C2187" s="17"/>
    </row>
    <row r="2188" spans="2:3">
      <c r="B2188" s="16"/>
      <c r="C2188" s="17"/>
    </row>
    <row r="2189" spans="2:3">
      <c r="B2189" s="16"/>
      <c r="C2189" s="17"/>
    </row>
    <row r="2190" spans="2:3">
      <c r="B2190" s="16"/>
      <c r="C2190" s="17"/>
    </row>
    <row r="2191" spans="2:3">
      <c r="B2191" s="16"/>
      <c r="C2191" s="17"/>
    </row>
    <row r="2192" spans="2:3">
      <c r="B2192" s="16"/>
      <c r="C2192" s="17"/>
    </row>
    <row r="2193" spans="2:3">
      <c r="B2193" s="16"/>
      <c r="C2193" s="17"/>
    </row>
    <row r="2194" spans="2:3">
      <c r="B2194" s="16"/>
      <c r="C2194" s="17"/>
    </row>
    <row r="2195" spans="2:3">
      <c r="B2195" s="16"/>
      <c r="C2195" s="17"/>
    </row>
    <row r="2196" spans="2:3">
      <c r="B2196" s="16"/>
      <c r="C2196" s="17"/>
    </row>
    <row r="2197" spans="2:3">
      <c r="B2197" s="16"/>
      <c r="C2197" s="17"/>
    </row>
    <row r="2198" spans="2:3">
      <c r="B2198" s="16"/>
      <c r="C2198" s="17"/>
    </row>
    <row r="2199" spans="2:3">
      <c r="B2199" s="16"/>
      <c r="C2199" s="17"/>
    </row>
    <row r="2200" spans="2:3">
      <c r="B2200" s="16"/>
      <c r="C2200" s="17"/>
    </row>
    <row r="2201" spans="2:3">
      <c r="B2201" s="16"/>
      <c r="C2201" s="17"/>
    </row>
    <row r="2202" spans="2:3">
      <c r="B2202" s="16"/>
      <c r="C2202" s="17"/>
    </row>
    <row r="2203" spans="2:3">
      <c r="B2203" s="16"/>
      <c r="C2203" s="17"/>
    </row>
    <row r="2204" spans="2:3">
      <c r="B2204" s="16"/>
      <c r="C2204" s="17"/>
    </row>
    <row r="2205" spans="2:3">
      <c r="B2205" s="16"/>
      <c r="C2205" s="17"/>
    </row>
    <row r="2206" spans="2:3">
      <c r="B2206" s="16"/>
      <c r="C2206" s="17"/>
    </row>
    <row r="2207" spans="2:3">
      <c r="B2207" s="16"/>
      <c r="C2207" s="17"/>
    </row>
    <row r="2208" spans="2:3">
      <c r="B2208" s="16"/>
      <c r="C2208" s="17"/>
    </row>
    <row r="2209" spans="2:3">
      <c r="B2209" s="16"/>
      <c r="C2209" s="17"/>
    </row>
    <row r="2210" spans="2:3">
      <c r="B2210" s="16"/>
      <c r="C2210" s="17"/>
    </row>
    <row r="2211" spans="2:3">
      <c r="B2211" s="16"/>
      <c r="C2211" s="17"/>
    </row>
    <row r="2212" spans="2:3">
      <c r="B2212" s="16"/>
      <c r="C2212" s="17"/>
    </row>
    <row r="2213" spans="2:3">
      <c r="B2213" s="16"/>
      <c r="C2213" s="17"/>
    </row>
    <row r="2214" spans="2:3">
      <c r="B2214" s="16"/>
      <c r="C2214" s="17"/>
    </row>
    <row r="2215" spans="2:3">
      <c r="B2215" s="16"/>
      <c r="C2215" s="17"/>
    </row>
    <row r="2216" spans="2:3">
      <c r="B2216" s="16"/>
      <c r="C2216" s="17"/>
    </row>
    <row r="2217" spans="2:3">
      <c r="B2217" s="16"/>
      <c r="C2217" s="17"/>
    </row>
    <row r="2218" spans="2:3">
      <c r="B2218" s="16"/>
      <c r="C2218" s="17"/>
    </row>
    <row r="2219" spans="2:3">
      <c r="B2219" s="16"/>
      <c r="C2219" s="17"/>
    </row>
    <row r="2220" spans="2:3">
      <c r="B2220" s="16"/>
      <c r="C2220" s="17"/>
    </row>
    <row r="2221" spans="2:3">
      <c r="B2221" s="16"/>
      <c r="C2221" s="17"/>
    </row>
    <row r="2222" spans="2:3">
      <c r="B2222" s="16"/>
      <c r="C2222" s="17"/>
    </row>
    <row r="2223" spans="2:3">
      <c r="B2223" s="16"/>
      <c r="C2223" s="17"/>
    </row>
    <row r="2224" spans="2:3">
      <c r="B2224" s="16"/>
      <c r="C2224" s="17"/>
    </row>
    <row r="2225" spans="2:3">
      <c r="B2225" s="16"/>
      <c r="C2225" s="17"/>
    </row>
    <row r="2226" spans="2:3">
      <c r="B2226" s="16"/>
      <c r="C2226" s="17"/>
    </row>
    <row r="2227" spans="2:3">
      <c r="B2227" s="16"/>
      <c r="C2227" s="17"/>
    </row>
    <row r="2228" spans="2:3">
      <c r="B2228" s="16"/>
      <c r="C2228" s="17"/>
    </row>
    <row r="2229" spans="2:3">
      <c r="B2229" s="16"/>
      <c r="C2229" s="17"/>
    </row>
    <row r="2230" spans="2:3">
      <c r="B2230" s="16"/>
      <c r="C2230" s="17"/>
    </row>
    <row r="2231" spans="2:3">
      <c r="B2231" s="16"/>
      <c r="C2231" s="17"/>
    </row>
    <row r="2232" spans="2:3">
      <c r="B2232" s="16"/>
      <c r="C2232" s="17"/>
    </row>
    <row r="2233" spans="2:3">
      <c r="B2233" s="16"/>
      <c r="C2233" s="17"/>
    </row>
    <row r="2234" spans="2:3">
      <c r="B2234" s="16"/>
      <c r="C2234" s="17"/>
    </row>
    <row r="2235" spans="2:3">
      <c r="B2235" s="16"/>
      <c r="C2235" s="17"/>
    </row>
    <row r="2236" spans="2:3">
      <c r="B2236" s="16"/>
      <c r="C2236" s="17"/>
    </row>
    <row r="2237" spans="2:3">
      <c r="B2237" s="16"/>
      <c r="C2237" s="17"/>
    </row>
    <row r="2238" spans="2:3">
      <c r="B2238" s="16"/>
      <c r="C2238" s="17"/>
    </row>
    <row r="2239" spans="2:3">
      <c r="B2239" s="16"/>
      <c r="C2239" s="17"/>
    </row>
    <row r="2240" spans="2:3">
      <c r="B2240" s="16"/>
      <c r="C2240" s="17"/>
    </row>
    <row r="2241" spans="2:3">
      <c r="B2241" s="16"/>
      <c r="C2241" s="17"/>
    </row>
    <row r="2242" spans="2:3">
      <c r="B2242" s="16"/>
      <c r="C2242" s="17"/>
    </row>
    <row r="2243" spans="2:3">
      <c r="B2243" s="16"/>
      <c r="C2243" s="17"/>
    </row>
    <row r="2244" spans="2:3">
      <c r="B2244" s="16"/>
      <c r="C2244" s="17"/>
    </row>
    <row r="2245" spans="2:3">
      <c r="B2245" s="16"/>
      <c r="C2245" s="17"/>
    </row>
    <row r="2246" spans="2:3">
      <c r="B2246" s="16"/>
      <c r="C2246" s="17"/>
    </row>
    <row r="2247" spans="2:3">
      <c r="B2247" s="16"/>
      <c r="C2247" s="17"/>
    </row>
    <row r="2248" spans="2:3">
      <c r="B2248" s="16"/>
      <c r="C2248" s="17"/>
    </row>
    <row r="2249" spans="2:3">
      <c r="B2249" s="16"/>
      <c r="C2249" s="17"/>
    </row>
    <row r="2250" spans="2:3">
      <c r="B2250" s="16"/>
      <c r="C2250" s="17"/>
    </row>
    <row r="2251" spans="2:3">
      <c r="B2251" s="16"/>
      <c r="C2251" s="17"/>
    </row>
    <row r="2252" spans="2:3">
      <c r="B2252" s="16"/>
      <c r="C2252" s="17"/>
    </row>
    <row r="2253" spans="2:3">
      <c r="B2253" s="16"/>
      <c r="C2253" s="17"/>
    </row>
    <row r="2254" spans="2:3">
      <c r="B2254" s="16"/>
      <c r="C2254" s="17"/>
    </row>
    <row r="2255" spans="2:3">
      <c r="B2255" s="16"/>
      <c r="C2255" s="17"/>
    </row>
    <row r="2256" spans="2:3">
      <c r="B2256" s="16"/>
      <c r="C2256" s="17"/>
    </row>
    <row r="2257" spans="2:3">
      <c r="B2257" s="16"/>
      <c r="C2257" s="17"/>
    </row>
    <row r="2258" spans="2:3">
      <c r="B2258" s="16"/>
      <c r="C2258" s="17"/>
    </row>
    <row r="2259" spans="2:3">
      <c r="B2259" s="16"/>
      <c r="C2259" s="17"/>
    </row>
    <row r="2260" spans="2:3">
      <c r="B2260" s="16"/>
      <c r="C2260" s="17"/>
    </row>
    <row r="2261" spans="2:3">
      <c r="B2261" s="16"/>
      <c r="C2261" s="17"/>
    </row>
    <row r="2262" spans="2:3">
      <c r="B2262" s="16"/>
      <c r="C2262" s="17"/>
    </row>
    <row r="2263" spans="2:3">
      <c r="B2263" s="16"/>
      <c r="C2263" s="17"/>
    </row>
    <row r="2264" spans="2:3">
      <c r="B2264" s="16"/>
      <c r="C2264" s="17"/>
    </row>
    <row r="2265" spans="2:3">
      <c r="B2265" s="16"/>
      <c r="C2265" s="17"/>
    </row>
    <row r="2266" spans="2:3">
      <c r="B2266" s="16"/>
      <c r="C2266" s="17"/>
    </row>
    <row r="2267" spans="2:3">
      <c r="B2267" s="16"/>
      <c r="C2267" s="17"/>
    </row>
    <row r="2268" spans="2:3">
      <c r="B2268" s="16"/>
      <c r="C2268" s="17"/>
    </row>
    <row r="2269" spans="2:3">
      <c r="B2269" s="16"/>
      <c r="C2269" s="17"/>
    </row>
    <row r="2270" spans="2:3">
      <c r="B2270" s="16"/>
      <c r="C2270" s="17"/>
    </row>
    <row r="2271" spans="2:3">
      <c r="B2271" s="16"/>
      <c r="C2271" s="17"/>
    </row>
    <row r="2272" spans="2:3">
      <c r="B2272" s="16"/>
      <c r="C2272" s="17"/>
    </row>
    <row r="2273" spans="2:3">
      <c r="B2273" s="16"/>
      <c r="C2273" s="17"/>
    </row>
    <row r="2274" spans="2:3">
      <c r="B2274" s="16"/>
      <c r="C2274" s="17"/>
    </row>
    <row r="2275" spans="2:3">
      <c r="B2275" s="16"/>
      <c r="C2275" s="17"/>
    </row>
    <row r="2276" spans="2:3">
      <c r="B2276" s="16"/>
      <c r="C2276" s="17"/>
    </row>
    <row r="2277" spans="2:3">
      <c r="B2277" s="16"/>
      <c r="C2277" s="17"/>
    </row>
    <row r="2278" spans="2:3">
      <c r="B2278" s="16"/>
      <c r="C2278" s="17"/>
    </row>
    <row r="2279" spans="2:3">
      <c r="B2279" s="16"/>
      <c r="C2279" s="17"/>
    </row>
    <row r="2280" spans="2:3">
      <c r="B2280" s="16"/>
      <c r="C2280" s="17"/>
    </row>
    <row r="2281" spans="2:3">
      <c r="B2281" s="16"/>
      <c r="C2281" s="17"/>
    </row>
    <row r="2282" spans="2:3">
      <c r="B2282" s="16"/>
      <c r="C2282" s="17"/>
    </row>
    <row r="2283" spans="2:3">
      <c r="B2283" s="16"/>
      <c r="C2283" s="17"/>
    </row>
    <row r="2284" spans="2:3">
      <c r="B2284" s="16"/>
      <c r="C2284" s="17"/>
    </row>
    <row r="2285" spans="2:3">
      <c r="B2285" s="16"/>
      <c r="C2285" s="17"/>
    </row>
    <row r="2286" spans="2:3">
      <c r="B2286" s="16"/>
      <c r="C2286" s="17"/>
    </row>
    <row r="2287" spans="2:3">
      <c r="B2287" s="16"/>
      <c r="C2287" s="17"/>
    </row>
    <row r="2288" spans="2:3">
      <c r="B2288" s="16"/>
      <c r="C2288" s="17"/>
    </row>
    <row r="2289" spans="2:3">
      <c r="B2289" s="16"/>
      <c r="C2289" s="17"/>
    </row>
    <row r="2290" spans="2:3">
      <c r="B2290" s="16"/>
      <c r="C2290" s="17"/>
    </row>
    <row r="2291" spans="2:3">
      <c r="B2291" s="16"/>
      <c r="C2291" s="17"/>
    </row>
    <row r="2292" spans="2:3">
      <c r="B2292" s="16"/>
      <c r="C2292" s="17"/>
    </row>
    <row r="2293" spans="2:3">
      <c r="B2293" s="16"/>
      <c r="C2293" s="17"/>
    </row>
    <row r="2294" spans="2:3">
      <c r="B2294" s="16"/>
      <c r="C2294" s="17"/>
    </row>
    <row r="2295" spans="2:3">
      <c r="B2295" s="16"/>
      <c r="C2295" s="17"/>
    </row>
    <row r="2296" spans="2:3">
      <c r="B2296" s="16"/>
      <c r="C2296" s="17"/>
    </row>
    <row r="2297" spans="2:3">
      <c r="B2297" s="16"/>
      <c r="C2297" s="17"/>
    </row>
    <row r="2298" spans="2:3">
      <c r="B2298" s="16"/>
      <c r="C2298" s="17"/>
    </row>
    <row r="2299" spans="2:3">
      <c r="B2299" s="16"/>
      <c r="C2299" s="17"/>
    </row>
    <row r="2300" spans="2:3">
      <c r="B2300" s="16"/>
      <c r="C2300" s="17"/>
    </row>
    <row r="2301" spans="2:3">
      <c r="B2301" s="16"/>
      <c r="C2301" s="17"/>
    </row>
    <row r="2302" spans="2:3">
      <c r="B2302" s="16"/>
      <c r="C2302" s="17"/>
    </row>
    <row r="2303" spans="2:3">
      <c r="B2303" s="16"/>
      <c r="C2303" s="17"/>
    </row>
    <row r="2304" spans="2:3">
      <c r="B2304" s="16"/>
      <c r="C2304" s="17"/>
    </row>
    <row r="2305" spans="2:3">
      <c r="B2305" s="16"/>
      <c r="C2305" s="17"/>
    </row>
    <row r="2306" spans="2:3">
      <c r="B2306" s="16"/>
      <c r="C2306" s="17"/>
    </row>
    <row r="2307" spans="2:3">
      <c r="B2307" s="16"/>
      <c r="C2307" s="17"/>
    </row>
    <row r="2308" spans="2:3">
      <c r="B2308" s="16"/>
      <c r="C2308" s="17"/>
    </row>
    <row r="2309" spans="2:3">
      <c r="B2309" s="16"/>
      <c r="C2309" s="17"/>
    </row>
    <row r="2310" spans="2:3">
      <c r="B2310" s="16"/>
      <c r="C2310" s="17"/>
    </row>
    <row r="2311" spans="2:3">
      <c r="B2311" s="16"/>
      <c r="C2311" s="17"/>
    </row>
    <row r="2312" spans="2:3">
      <c r="B2312" s="16"/>
      <c r="C2312" s="17"/>
    </row>
    <row r="2313" spans="2:3">
      <c r="B2313" s="16"/>
      <c r="C2313" s="17"/>
    </row>
    <row r="2314" spans="2:3">
      <c r="B2314" s="16"/>
      <c r="C2314" s="17"/>
    </row>
    <row r="2315" spans="2:3">
      <c r="B2315" s="16"/>
      <c r="C2315" s="17"/>
    </row>
    <row r="2316" spans="2:3">
      <c r="B2316" s="16"/>
      <c r="C2316" s="17"/>
    </row>
    <row r="2317" spans="2:3">
      <c r="B2317" s="16"/>
      <c r="C2317" s="17"/>
    </row>
    <row r="2318" spans="2:3">
      <c r="B2318" s="16"/>
      <c r="C2318" s="17"/>
    </row>
    <row r="2319" spans="2:3">
      <c r="B2319" s="16"/>
      <c r="C2319" s="17"/>
    </row>
    <row r="2320" spans="2:3">
      <c r="B2320" s="16"/>
      <c r="C2320" s="17"/>
    </row>
    <row r="2321" spans="2:3">
      <c r="B2321" s="16"/>
      <c r="C2321" s="17"/>
    </row>
    <row r="2322" spans="2:3">
      <c r="B2322" s="16"/>
      <c r="C2322" s="17"/>
    </row>
    <row r="2323" spans="2:3">
      <c r="B2323" s="16"/>
      <c r="C2323" s="17"/>
    </row>
    <row r="2324" spans="2:3">
      <c r="B2324" s="16"/>
      <c r="C2324" s="17"/>
    </row>
    <row r="2325" spans="2:3">
      <c r="B2325" s="16"/>
      <c r="C2325" s="17"/>
    </row>
    <row r="2326" spans="2:3">
      <c r="B2326" s="16"/>
      <c r="C2326" s="17"/>
    </row>
    <row r="2327" spans="2:3">
      <c r="B2327" s="16"/>
      <c r="C2327" s="17"/>
    </row>
    <row r="2328" spans="2:3">
      <c r="B2328" s="16"/>
      <c r="C2328" s="17"/>
    </row>
    <row r="2329" spans="2:3">
      <c r="B2329" s="16"/>
      <c r="C2329" s="17"/>
    </row>
    <row r="2330" spans="2:3">
      <c r="B2330" s="16"/>
      <c r="C2330" s="17"/>
    </row>
    <row r="2331" spans="2:3">
      <c r="B2331" s="16"/>
      <c r="C2331" s="17"/>
    </row>
    <row r="2332" spans="2:3">
      <c r="B2332" s="16"/>
      <c r="C2332" s="17"/>
    </row>
    <row r="2333" spans="2:3">
      <c r="B2333" s="16"/>
      <c r="C2333" s="17"/>
    </row>
    <row r="2334" spans="2:3">
      <c r="B2334" s="16"/>
      <c r="C2334" s="17"/>
    </row>
    <row r="2335" spans="2:3">
      <c r="B2335" s="16"/>
      <c r="C2335" s="17"/>
    </row>
    <row r="2336" spans="2:3">
      <c r="B2336" s="16"/>
      <c r="C2336" s="17"/>
    </row>
    <row r="2337" spans="2:3">
      <c r="B2337" s="16"/>
      <c r="C2337" s="17"/>
    </row>
    <row r="2338" spans="2:3">
      <c r="B2338" s="16"/>
      <c r="C2338" s="17"/>
    </row>
    <row r="2339" spans="2:3">
      <c r="B2339" s="16"/>
      <c r="C2339" s="17"/>
    </row>
    <row r="2340" spans="2:3">
      <c r="B2340" s="16"/>
      <c r="C2340" s="17"/>
    </row>
    <row r="2341" spans="2:3">
      <c r="B2341" s="16"/>
      <c r="C2341" s="17"/>
    </row>
    <row r="2342" spans="2:3">
      <c r="B2342" s="16"/>
      <c r="C2342" s="17"/>
    </row>
    <row r="2343" spans="2:3">
      <c r="B2343" s="16"/>
      <c r="C2343" s="17"/>
    </row>
    <row r="2344" spans="2:3">
      <c r="B2344" s="16"/>
      <c r="C2344" s="17"/>
    </row>
    <row r="2345" spans="2:3">
      <c r="B2345" s="16"/>
      <c r="C2345" s="17"/>
    </row>
    <row r="2346" spans="2:3">
      <c r="B2346" s="16"/>
      <c r="C2346" s="17"/>
    </row>
    <row r="2347" spans="2:3">
      <c r="B2347" s="16"/>
      <c r="C2347" s="17"/>
    </row>
    <row r="2348" spans="2:3">
      <c r="B2348" s="16"/>
      <c r="C2348" s="17"/>
    </row>
    <row r="2349" spans="2:3">
      <c r="B2349" s="16"/>
      <c r="C2349" s="17"/>
    </row>
    <row r="2350" spans="2:3">
      <c r="B2350" s="16"/>
      <c r="C2350" s="17"/>
    </row>
    <row r="2351" spans="2:3">
      <c r="B2351" s="16"/>
      <c r="C2351" s="17"/>
    </row>
    <row r="2352" spans="2:3">
      <c r="B2352" s="16"/>
      <c r="C2352" s="17"/>
    </row>
    <row r="2353" spans="2:3">
      <c r="B2353" s="16"/>
      <c r="C2353" s="17"/>
    </row>
    <row r="2354" spans="2:3">
      <c r="B2354" s="16"/>
      <c r="C2354" s="17"/>
    </row>
    <row r="2355" spans="2:3">
      <c r="B2355" s="16"/>
      <c r="C2355" s="17"/>
    </row>
    <row r="2356" spans="2:3">
      <c r="B2356" s="16"/>
      <c r="C2356" s="17"/>
    </row>
    <row r="2357" spans="2:3">
      <c r="B2357" s="16"/>
      <c r="C2357" s="17"/>
    </row>
    <row r="2358" spans="2:3">
      <c r="B2358" s="16"/>
      <c r="C2358" s="17"/>
    </row>
    <row r="2359" spans="2:3">
      <c r="B2359" s="16"/>
      <c r="C2359" s="17"/>
    </row>
    <row r="2360" spans="2:3">
      <c r="B2360" s="16"/>
      <c r="C2360" s="17"/>
    </row>
    <row r="2361" spans="2:3">
      <c r="B2361" s="16"/>
      <c r="C2361" s="17"/>
    </row>
    <row r="2362" spans="2:3">
      <c r="B2362" s="16"/>
      <c r="C2362" s="17"/>
    </row>
    <row r="2363" spans="2:3">
      <c r="B2363" s="16"/>
      <c r="C2363" s="17"/>
    </row>
    <row r="2364" spans="2:3">
      <c r="B2364" s="16"/>
      <c r="C2364" s="17"/>
    </row>
    <row r="2365" spans="2:3">
      <c r="B2365" s="16"/>
      <c r="C2365" s="17"/>
    </row>
    <row r="2366" spans="2:3">
      <c r="B2366" s="16"/>
      <c r="C2366" s="17"/>
    </row>
    <row r="2367" spans="2:3">
      <c r="B2367" s="16"/>
      <c r="C2367" s="17"/>
    </row>
    <row r="2368" spans="2:3">
      <c r="B2368" s="16"/>
      <c r="C2368" s="17"/>
    </row>
    <row r="2369" spans="2:3">
      <c r="B2369" s="16"/>
      <c r="C2369" s="17"/>
    </row>
    <row r="2370" spans="2:3">
      <c r="B2370" s="16"/>
      <c r="C2370" s="17"/>
    </row>
    <row r="2371" spans="2:3">
      <c r="B2371" s="16"/>
      <c r="C2371" s="17"/>
    </row>
    <row r="2372" spans="2:3">
      <c r="B2372" s="16"/>
      <c r="C2372" s="17"/>
    </row>
    <row r="2373" spans="2:3">
      <c r="B2373" s="16"/>
      <c r="C2373" s="17"/>
    </row>
    <row r="2374" spans="2:3">
      <c r="B2374" s="16"/>
      <c r="C2374" s="17"/>
    </row>
    <row r="2375" spans="2:3">
      <c r="B2375" s="16"/>
      <c r="C2375" s="17"/>
    </row>
    <row r="2376" spans="2:3">
      <c r="B2376" s="16"/>
      <c r="C2376" s="17"/>
    </row>
    <row r="2377" spans="2:3">
      <c r="B2377" s="16"/>
      <c r="C2377" s="17"/>
    </row>
    <row r="2378" spans="2:3">
      <c r="B2378" s="16"/>
      <c r="C2378" s="17"/>
    </row>
    <row r="2379" spans="2:3">
      <c r="B2379" s="16"/>
      <c r="C2379" s="17"/>
    </row>
    <row r="2380" spans="2:3">
      <c r="B2380" s="16"/>
      <c r="C2380" s="17"/>
    </row>
    <row r="2381" spans="2:3">
      <c r="B2381" s="16"/>
      <c r="C2381" s="17"/>
    </row>
    <row r="2382" spans="2:3">
      <c r="B2382" s="16"/>
      <c r="C2382" s="17"/>
    </row>
    <row r="2383" spans="2:3">
      <c r="B2383" s="16"/>
      <c r="C2383" s="17"/>
    </row>
    <row r="2384" spans="2:3">
      <c r="B2384" s="16"/>
      <c r="C2384" s="17"/>
    </row>
    <row r="2385" spans="2:3">
      <c r="B2385" s="16"/>
      <c r="C2385" s="17"/>
    </row>
    <row r="2386" spans="2:3">
      <c r="B2386" s="16"/>
      <c r="C2386" s="17"/>
    </row>
    <row r="2387" spans="2:3">
      <c r="B2387" s="16"/>
      <c r="C2387" s="17"/>
    </row>
    <row r="2388" spans="2:3">
      <c r="B2388" s="16"/>
      <c r="C2388" s="17"/>
    </row>
    <row r="2389" spans="2:3">
      <c r="B2389" s="16"/>
      <c r="C2389" s="17"/>
    </row>
    <row r="2390" spans="2:3">
      <c r="B2390" s="16"/>
      <c r="C2390" s="17"/>
    </row>
    <row r="2391" spans="2:3">
      <c r="B2391" s="16"/>
      <c r="C2391" s="17"/>
    </row>
    <row r="2392" spans="2:3">
      <c r="B2392" s="16"/>
      <c r="C2392" s="17"/>
    </row>
    <row r="2393" spans="2:3">
      <c r="B2393" s="16"/>
      <c r="C2393" s="17"/>
    </row>
    <row r="2394" spans="2:3">
      <c r="B2394" s="16"/>
      <c r="C2394" s="17"/>
    </row>
    <row r="2395" spans="2:3">
      <c r="B2395" s="16"/>
      <c r="C2395" s="17"/>
    </row>
    <row r="2396" spans="2:3">
      <c r="B2396" s="16"/>
      <c r="C2396" s="17"/>
    </row>
    <row r="2397" spans="2:3">
      <c r="B2397" s="16"/>
      <c r="C2397" s="17"/>
    </row>
    <row r="2398" spans="2:3">
      <c r="B2398" s="16"/>
      <c r="C2398" s="17"/>
    </row>
    <row r="2399" spans="2:3">
      <c r="B2399" s="16"/>
      <c r="C2399" s="17"/>
    </row>
    <row r="2400" spans="2:3">
      <c r="B2400" s="16"/>
      <c r="C2400" s="17"/>
    </row>
    <row r="2401" spans="2:3">
      <c r="B2401" s="16"/>
      <c r="C2401" s="17"/>
    </row>
  </sheetData>
  <mergeCells count="1">
    <mergeCell ref="A1:E1"/>
  </mergeCells>
  <conditionalFormatting sqref="B752">
    <cfRule type="duplicateValues" dxfId="0" priority="15" stopIfTrue="1"/>
    <cfRule type="duplicateValues" dxfId="0" priority="16" stopIfTrue="1"/>
  </conditionalFormatting>
  <conditionalFormatting sqref="B753">
    <cfRule type="duplicateValues" dxfId="0" priority="69" stopIfTrue="1"/>
    <cfRule type="duplicateValues" dxfId="0" priority="70" stopIfTrue="1"/>
  </conditionalFormatting>
  <conditionalFormatting sqref="B754">
    <cfRule type="duplicateValues" dxfId="0" priority="71" stopIfTrue="1"/>
    <cfRule type="duplicateValues" dxfId="0" priority="72" stopIfTrue="1"/>
  </conditionalFormatting>
  <conditionalFormatting sqref="B755">
    <cfRule type="duplicateValues" dxfId="0" priority="67" stopIfTrue="1"/>
    <cfRule type="duplicateValues" dxfId="0" priority="68" stopIfTrue="1"/>
  </conditionalFormatting>
  <conditionalFormatting sqref="B756">
    <cfRule type="duplicateValues" dxfId="0" priority="87" stopIfTrue="1"/>
    <cfRule type="duplicateValues" dxfId="0" priority="88" stopIfTrue="1"/>
  </conditionalFormatting>
  <conditionalFormatting sqref="B757">
    <cfRule type="duplicateValues" dxfId="0" priority="63" stopIfTrue="1"/>
    <cfRule type="duplicateValues" dxfId="0" priority="64" stopIfTrue="1"/>
  </conditionalFormatting>
  <conditionalFormatting sqref="B758">
    <cfRule type="duplicateValues" dxfId="0" priority="81" stopIfTrue="1"/>
    <cfRule type="duplicateValues" dxfId="0" priority="82" stopIfTrue="1"/>
  </conditionalFormatting>
  <conditionalFormatting sqref="B759">
    <cfRule type="duplicateValues" dxfId="0" priority="65" stopIfTrue="1"/>
    <cfRule type="duplicateValues" dxfId="0" priority="66" stopIfTrue="1"/>
  </conditionalFormatting>
  <conditionalFormatting sqref="B760">
    <cfRule type="duplicateValues" dxfId="0" priority="79" stopIfTrue="1"/>
    <cfRule type="duplicateValues" dxfId="0" priority="80" stopIfTrue="1"/>
  </conditionalFormatting>
  <conditionalFormatting sqref="B761">
    <cfRule type="duplicateValues" dxfId="0" priority="85" stopIfTrue="1"/>
    <cfRule type="duplicateValues" dxfId="0" priority="86" stopIfTrue="1"/>
  </conditionalFormatting>
  <conditionalFormatting sqref="B762">
    <cfRule type="duplicateValues" dxfId="0" priority="73" stopIfTrue="1"/>
    <cfRule type="duplicateValues" dxfId="0" priority="74" stopIfTrue="1"/>
  </conditionalFormatting>
  <conditionalFormatting sqref="B763">
    <cfRule type="duplicateValues" dxfId="0" priority="61" stopIfTrue="1"/>
    <cfRule type="duplicateValues" dxfId="0" priority="62" stopIfTrue="1"/>
  </conditionalFormatting>
  <conditionalFormatting sqref="B764">
    <cfRule type="duplicateValues" dxfId="0" priority="83" stopIfTrue="1"/>
    <cfRule type="duplicateValues" dxfId="0" priority="84" stopIfTrue="1"/>
  </conditionalFormatting>
  <conditionalFormatting sqref="B765">
    <cfRule type="duplicateValues" dxfId="0" priority="59" stopIfTrue="1"/>
    <cfRule type="duplicateValues" dxfId="0" priority="60" stopIfTrue="1"/>
  </conditionalFormatting>
  <conditionalFormatting sqref="B766">
    <cfRule type="duplicateValues" dxfId="0" priority="57" stopIfTrue="1"/>
    <cfRule type="duplicateValues" dxfId="0" priority="58" stopIfTrue="1"/>
  </conditionalFormatting>
  <conditionalFormatting sqref="B767">
    <cfRule type="duplicateValues" dxfId="0" priority="55" stopIfTrue="1"/>
    <cfRule type="duplicateValues" dxfId="0" priority="56" stopIfTrue="1"/>
  </conditionalFormatting>
  <conditionalFormatting sqref="B768">
    <cfRule type="duplicateValues" dxfId="0" priority="77" stopIfTrue="1"/>
    <cfRule type="duplicateValues" dxfId="0" priority="78" stopIfTrue="1"/>
  </conditionalFormatting>
  <conditionalFormatting sqref="B769">
    <cfRule type="duplicateValues" dxfId="0" priority="53" stopIfTrue="1"/>
    <cfRule type="duplicateValues" dxfId="0" priority="54" stopIfTrue="1"/>
  </conditionalFormatting>
  <conditionalFormatting sqref="B770">
    <cfRule type="duplicateValues" dxfId="0" priority="39" stopIfTrue="1"/>
    <cfRule type="duplicateValues" dxfId="0" priority="40" stopIfTrue="1"/>
  </conditionalFormatting>
  <conditionalFormatting sqref="B771">
    <cfRule type="duplicateValues" dxfId="0" priority="13" stopIfTrue="1"/>
    <cfRule type="duplicateValues" dxfId="0" priority="14" stopIfTrue="1"/>
  </conditionalFormatting>
  <conditionalFormatting sqref="B772">
    <cfRule type="duplicateValues" dxfId="0" priority="35" stopIfTrue="1"/>
    <cfRule type="duplicateValues" dxfId="0" priority="36" stopIfTrue="1"/>
  </conditionalFormatting>
  <conditionalFormatting sqref="B773">
    <cfRule type="duplicateValues" dxfId="0" priority="23" stopIfTrue="1"/>
    <cfRule type="duplicateValues" dxfId="0" priority="24" stopIfTrue="1"/>
  </conditionalFormatting>
  <conditionalFormatting sqref="B774">
    <cfRule type="duplicateValues" dxfId="0" priority="25" stopIfTrue="1"/>
    <cfRule type="duplicateValues" dxfId="0" priority="26" stopIfTrue="1"/>
  </conditionalFormatting>
  <conditionalFormatting sqref="B775">
    <cfRule type="duplicateValues" dxfId="0" priority="29" stopIfTrue="1"/>
    <cfRule type="duplicateValues" dxfId="0" priority="30" stopIfTrue="1"/>
  </conditionalFormatting>
  <conditionalFormatting sqref="B776">
    <cfRule type="duplicateValues" dxfId="0" priority="33" stopIfTrue="1"/>
    <cfRule type="duplicateValues" dxfId="0" priority="34" stopIfTrue="1"/>
  </conditionalFormatting>
  <conditionalFormatting sqref="B777">
    <cfRule type="duplicateValues" dxfId="0" priority="47" stopIfTrue="1"/>
    <cfRule type="duplicateValues" dxfId="0" priority="48" stopIfTrue="1"/>
  </conditionalFormatting>
  <conditionalFormatting sqref="B778">
    <cfRule type="duplicateValues" dxfId="0" priority="75" stopIfTrue="1"/>
    <cfRule type="duplicateValues" dxfId="0" priority="76" stopIfTrue="1"/>
  </conditionalFormatting>
  <conditionalFormatting sqref="B779">
    <cfRule type="duplicateValues" dxfId="0" priority="45" stopIfTrue="1"/>
    <cfRule type="duplicateValues" dxfId="0" priority="46" stopIfTrue="1"/>
  </conditionalFormatting>
  <conditionalFormatting sqref="B780">
    <cfRule type="duplicateValues" dxfId="0" priority="43" stopIfTrue="1"/>
    <cfRule type="duplicateValues" dxfId="0" priority="44" stopIfTrue="1"/>
  </conditionalFormatting>
  <conditionalFormatting sqref="B781">
    <cfRule type="duplicateValues" dxfId="0" priority="49" stopIfTrue="1"/>
    <cfRule type="duplicateValues" dxfId="0" priority="50" stopIfTrue="1"/>
  </conditionalFormatting>
  <conditionalFormatting sqref="B782">
    <cfRule type="duplicateValues" dxfId="0" priority="37" stopIfTrue="1"/>
    <cfRule type="duplicateValues" dxfId="0" priority="38" stopIfTrue="1"/>
  </conditionalFormatting>
  <conditionalFormatting sqref="B783">
    <cfRule type="duplicateValues" dxfId="0" priority="27" stopIfTrue="1"/>
    <cfRule type="duplicateValues" dxfId="0" priority="28" stopIfTrue="1"/>
  </conditionalFormatting>
  <conditionalFormatting sqref="B784">
    <cfRule type="duplicateValues" dxfId="0" priority="31" stopIfTrue="1"/>
    <cfRule type="duplicateValues" dxfId="0" priority="32" stopIfTrue="1"/>
  </conditionalFormatting>
  <conditionalFormatting sqref="B785">
    <cfRule type="duplicateValues" dxfId="0" priority="41" stopIfTrue="1"/>
    <cfRule type="duplicateValues" dxfId="0" priority="42" stopIfTrue="1"/>
  </conditionalFormatting>
  <conditionalFormatting sqref="B786">
    <cfRule type="duplicateValues" dxfId="0" priority="7" stopIfTrue="1"/>
    <cfRule type="duplicateValues" dxfId="0" priority="8" stopIfTrue="1"/>
  </conditionalFormatting>
  <conditionalFormatting sqref="B787">
    <cfRule type="duplicateValues" dxfId="0" priority="9" stopIfTrue="1"/>
    <cfRule type="duplicateValues" dxfId="0" priority="10" stopIfTrue="1"/>
  </conditionalFormatting>
  <conditionalFormatting sqref="B788">
    <cfRule type="duplicateValues" dxfId="0" priority="1" stopIfTrue="1"/>
    <cfRule type="duplicateValues" dxfId="0" priority="2" stopIfTrue="1"/>
  </conditionalFormatting>
  <conditionalFormatting sqref="B789">
    <cfRule type="duplicateValues" dxfId="0" priority="51" stopIfTrue="1"/>
    <cfRule type="duplicateValues" dxfId="0" priority="52" stopIfTrue="1"/>
  </conditionalFormatting>
  <conditionalFormatting sqref="B790">
    <cfRule type="duplicateValues" dxfId="0" priority="5" stopIfTrue="1"/>
    <cfRule type="duplicateValues" dxfId="0" priority="6" stopIfTrue="1"/>
  </conditionalFormatting>
  <conditionalFormatting sqref="B791">
    <cfRule type="duplicateValues" dxfId="0" priority="19" stopIfTrue="1"/>
    <cfRule type="duplicateValues" dxfId="0" priority="20" stopIfTrue="1"/>
  </conditionalFormatting>
  <conditionalFormatting sqref="B792">
    <cfRule type="duplicateValues" dxfId="0" priority="3" stopIfTrue="1"/>
    <cfRule type="duplicateValues" dxfId="0" priority="4" stopIfTrue="1"/>
  </conditionalFormatting>
  <conditionalFormatting sqref="B793">
    <cfRule type="duplicateValues" dxfId="0" priority="21" stopIfTrue="1"/>
    <cfRule type="duplicateValues" dxfId="0" priority="22" stopIfTrue="1"/>
  </conditionalFormatting>
  <conditionalFormatting sqref="B794">
    <cfRule type="duplicateValues" dxfId="0" priority="11" stopIfTrue="1"/>
    <cfRule type="duplicateValues" dxfId="0" priority="12" stopIfTrue="1"/>
  </conditionalFormatting>
  <conditionalFormatting sqref="B795">
    <cfRule type="duplicateValues" dxfId="0" priority="17" stopIfTrue="1"/>
    <cfRule type="duplicateValues" dxfId="0" priority="18" stopIfTrue="1"/>
  </conditionalFormatting>
  <conditionalFormatting sqref="B271:B371">
    <cfRule type="duplicateValues" dxfId="1" priority="89"/>
  </conditionalFormatting>
  <conditionalFormatting sqref="B37:C270">
    <cfRule type="duplicateValues" dxfId="1" priority="90"/>
  </conditionalFormatting>
  <pageMargins left="0.7" right="0.7" top="0.75" bottom="0.75" header="0.3" footer="0.3"/>
  <pageSetup paperSize="9" scale="7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2006-09-16T00:00:00Z</dcterms:created>
  <dcterms:modified xsi:type="dcterms:W3CDTF">2024-06-27T01:24:32Z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