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流通" sheetId="2" r:id="rId1"/>
    <sheet name="餐饮" sheetId="3" r:id="rId2"/>
  </sheets>
  <calcPr calcId="144525"/>
</workbook>
</file>

<file path=xl/sharedStrings.xml><?xml version="1.0" encoding="utf-8"?>
<sst xmlns="http://schemas.openxmlformats.org/spreadsheetml/2006/main" count="7723" uniqueCount="2777">
  <si>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</si>
  <si>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</si>
  <si>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</si>
  <si>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</si>
  <si>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</si>
  <si>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</si>
  <si>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</si>
  <si>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</si>
  <si>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</si>
  <si>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</si>
  <si>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</si>
  <si>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charset val="134"/>
      </rPr>
      <t>标称生产日期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批号</t>
    </r>
  </si>
  <si>
    <t>分类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</si>
  <si>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</si>
  <si>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备注</t>
  </si>
  <si>
    <t>DBJ24370200410330844</t>
  </si>
  <si>
    <t>河南省文文食品有限公司</t>
  </si>
  <si>
    <t>尉氏县尉北科技食品工业园区皓月大道75号</t>
  </si>
  <si>
    <t>莱西市尚达惠便利店</t>
  </si>
  <si>
    <t>莱西市</t>
  </si>
  <si>
    <t>童年记蛋黄肉松味锅巴（薯类和膨化食品）</t>
  </si>
  <si>
    <t>108克/袋</t>
  </si>
  <si>
    <t>2023-08-07</t>
  </si>
  <si>
    <t>薯类和膨化食品</t>
  </si>
  <si>
    <t>市抽</t>
  </si>
  <si>
    <t>DBJ24370200410330843</t>
  </si>
  <si>
    <t>佛山市顺德区美嘉思食品有限公司</t>
  </si>
  <si>
    <t>广东省佛山市顺德区勒流镇扶闾工业区</t>
  </si>
  <si>
    <t>梳打饼干</t>
  </si>
  <si>
    <t>200克/袋</t>
  </si>
  <si>
    <t>2023-07-01</t>
  </si>
  <si>
    <t>饼干</t>
  </si>
  <si>
    <t>DBJ24370200410330860</t>
  </si>
  <si>
    <t>河南省爽口佳食品有限公司</t>
  </si>
  <si>
    <t>河南省原阳县大宾乡金马张村村北</t>
  </si>
  <si>
    <t>莱西市文院超市</t>
  </si>
  <si>
    <t>泼辣香脆面（调味面制品）</t>
  </si>
  <si>
    <t>90克/袋</t>
  </si>
  <si>
    <t>2024-02-15</t>
  </si>
  <si>
    <t>方便食品</t>
  </si>
  <si>
    <t>DBJ24370200410330861</t>
  </si>
  <si>
    <t>贵州润泽食品有限公司</t>
  </si>
  <si>
    <t>贵州省铜仁市思南县双塘工业园区高家洞村</t>
  </si>
  <si>
    <t>妹妹家de弹豆干（泡椒味）（豆制品）</t>
  </si>
  <si>
    <t>70克/袋</t>
  </si>
  <si>
    <t>2024-01-20</t>
  </si>
  <si>
    <t>豆制品</t>
  </si>
  <si>
    <t>DBJ24370200410330948</t>
  </si>
  <si>
    <t>/</t>
  </si>
  <si>
    <t>莱西市佰吉利超市</t>
  </si>
  <si>
    <t>生花生米</t>
  </si>
  <si>
    <t>2024-01-09</t>
  </si>
  <si>
    <t>食用农产品</t>
  </si>
  <si>
    <t>DBJ24370200410330947</t>
  </si>
  <si>
    <t>福建真本事食品科技有限公司</t>
  </si>
  <si>
    <t>福建省晋江市金井镇石圳村圳西区100号</t>
  </si>
  <si>
    <t>有机纯紫菜</t>
  </si>
  <si>
    <t>50克/袋</t>
  </si>
  <si>
    <t>2024-01-18</t>
  </si>
  <si>
    <t>水产制品</t>
  </si>
  <si>
    <t>DBJ24370200410330949</t>
  </si>
  <si>
    <t>黄豆</t>
  </si>
  <si>
    <t>2023-10-17</t>
  </si>
  <si>
    <t>DBJ24370200410330959</t>
  </si>
  <si>
    <t>沈阳市山山伟业食品有限公司</t>
  </si>
  <si>
    <t>沈阳市法库县孟家镇东岗子村1(8)</t>
  </si>
  <si>
    <t>莱西市洪益丰食品商行</t>
  </si>
  <si>
    <t>无蔗糖山楂糕</t>
  </si>
  <si>
    <t>300克/盒</t>
  </si>
  <si>
    <t>2023-10-20</t>
  </si>
  <si>
    <t>水果制品</t>
  </si>
  <si>
    <t>DBJ24370200410330958</t>
  </si>
  <si>
    <t>山东贝宇食品有限公司</t>
  </si>
  <si>
    <t>山东省滕州市姜屯镇谭庄村北300米</t>
  </si>
  <si>
    <t>红枣锅巴（膨化食品）</t>
  </si>
  <si>
    <t>2023-11-10</t>
  </si>
  <si>
    <t>DBJ24370200410330986</t>
  </si>
  <si>
    <t>河北古松农副产品有限公司</t>
  </si>
  <si>
    <t>河北省廊坊市永清县永清工业园区樱花路1-1号</t>
  </si>
  <si>
    <t>莱西市精特优百货销售部</t>
  </si>
  <si>
    <t>纯正红糖</t>
  </si>
  <si>
    <t>400克/袋</t>
  </si>
  <si>
    <t>2023-09-12</t>
  </si>
  <si>
    <t>食糖</t>
  </si>
  <si>
    <t>DBJ24370200410330985</t>
  </si>
  <si>
    <t>莱阳鲁花醋业食品有限公司</t>
  </si>
  <si>
    <t>莱阳市经济开发区雁荡路10号</t>
  </si>
  <si>
    <t>料酒</t>
  </si>
  <si>
    <t>500mL/瓶</t>
  </si>
  <si>
    <t>2023-08-31</t>
  </si>
  <si>
    <t>调味品</t>
  </si>
  <si>
    <t>DBJ24370200410330984</t>
  </si>
  <si>
    <t>安庆市何记老奶奶瓜子花生米有限责任公司</t>
  </si>
  <si>
    <t>安徽省安庆市宜秀区中山大道与文苑路交叉路口加宝工业园D2-B幢</t>
  </si>
  <si>
    <t>花生米（炒货食品及坚果制品）</t>
  </si>
  <si>
    <t>180克/袋</t>
  </si>
  <si>
    <t>2024-01-05</t>
  </si>
  <si>
    <t>炒货食品及坚果制品</t>
  </si>
  <si>
    <t>DBJ24370200410330982</t>
  </si>
  <si>
    <t>青岛新希望琴牌乳业有限公司</t>
  </si>
  <si>
    <t>青岛市胶州市经济技术开发区太湖路6号</t>
  </si>
  <si>
    <t>青岛琴牌牛奶</t>
  </si>
  <si>
    <t>250mL/盒</t>
  </si>
  <si>
    <t>2024-02-14</t>
  </si>
  <si>
    <t>乳制品</t>
  </si>
  <si>
    <t>DBJ24370200410331011</t>
  </si>
  <si>
    <t>济源伊利乳业有限责任公司</t>
  </si>
  <si>
    <t>河南省济源市玉泉特色产业园</t>
  </si>
  <si>
    <t>莱西市映鑫源超市</t>
  </si>
  <si>
    <t>优酸乳如意杏子味乳饮料</t>
  </si>
  <si>
    <t>2024-02-07</t>
  </si>
  <si>
    <t>饮料</t>
  </si>
  <si>
    <t>DBJ24370200410331010</t>
  </si>
  <si>
    <t>纯牛奶</t>
  </si>
  <si>
    <t>200毫升/盒</t>
  </si>
  <si>
    <t>2023-11-04</t>
  </si>
  <si>
    <t>DBJ24370200410331009</t>
  </si>
  <si>
    <t>内蒙古鸡牌生物科技股份有限公司</t>
  </si>
  <si>
    <t>内蒙古自治区包头市土默特右旗沟门镇沙兵崖村东侧110国道南侧</t>
  </si>
  <si>
    <t>味精（99%）（调味品）</t>
  </si>
  <si>
    <t>250g/袋</t>
  </si>
  <si>
    <t>DBJ24370200410331014</t>
  </si>
  <si>
    <t>莱西市强强生活超市</t>
  </si>
  <si>
    <t>鲜鸡蛋</t>
  </si>
  <si>
    <t>2024-03-13</t>
  </si>
  <si>
    <t>DBJ24370200437332647</t>
  </si>
  <si>
    <t>青岛新万福食品有限公司</t>
  </si>
  <si>
    <t>山东青岛市莱西市珠海路5号</t>
  </si>
  <si>
    <t>平度市红云凯生鲜超市</t>
  </si>
  <si>
    <t>平度</t>
  </si>
  <si>
    <t>商品猪鲜品猪肉</t>
  </si>
  <si>
    <t>2024-03-11</t>
  </si>
  <si>
    <t>DBJ24370200437332648</t>
  </si>
  <si>
    <t>香蕉</t>
  </si>
  <si>
    <t>2024-03-10</t>
  </si>
  <si>
    <t>DBJ24370200437332649</t>
  </si>
  <si>
    <t>姜</t>
  </si>
  <si>
    <t>DBJ24370200437332666</t>
  </si>
  <si>
    <t>山东启腾生物科技有限公司</t>
  </si>
  <si>
    <t>山东省滕州市级索镇级翔工业园</t>
  </si>
  <si>
    <t>平度市九淞易达百货超市</t>
  </si>
  <si>
    <t>鹌鹑蛋豆干（大豆蛋白制品）</t>
  </si>
  <si>
    <t>散装称重</t>
  </si>
  <si>
    <t>2023-11-01</t>
  </si>
  <si>
    <t>DBJ24370200437332667</t>
  </si>
  <si>
    <t>河南中沃实业有限公司</t>
  </si>
  <si>
    <t>济源市玉泉特色产业园区中沃大道1号</t>
  </si>
  <si>
    <t>天然苏打水饮品（无气•柠檬味）</t>
  </si>
  <si>
    <t>380毫升/瓶</t>
  </si>
  <si>
    <t>2023-10-10</t>
  </si>
  <si>
    <t>DBJ24370200437332668</t>
  </si>
  <si>
    <t>郑州市豁达食品厂新密分厂</t>
  </si>
  <si>
    <t>新密市曲梁镇草岗村</t>
  </si>
  <si>
    <t>素火爆鸡筋（调味面制品）</t>
  </si>
  <si>
    <t>172克/袋</t>
  </si>
  <si>
    <t>2024-03-07</t>
  </si>
  <si>
    <t>DBJ24370200437332681</t>
  </si>
  <si>
    <t>青岛盐海制盐有限公司</t>
  </si>
  <si>
    <t>山东省青岛市莱西市经济开发区扬州路西、梅山路南</t>
  </si>
  <si>
    <t>平度市福慧多便利店</t>
  </si>
  <si>
    <t>一品海晶盐（未加碘）</t>
  </si>
  <si>
    <t>2023-09-21</t>
  </si>
  <si>
    <t>DBJ24370200437332682</t>
  </si>
  <si>
    <t>天津多福达蜜饯食品有限公司</t>
  </si>
  <si>
    <t>蓟州区经济开发区蓟运河大街21号</t>
  </si>
  <si>
    <t>山楂糕（蜜饯果糕类）</t>
  </si>
  <si>
    <t>2023-12-31</t>
  </si>
  <si>
    <t>DBJ24370200437332683</t>
  </si>
  <si>
    <t>蒙牛乳业泰安有限责任公司</t>
  </si>
  <si>
    <t>山东省泰安市高新技术产业开发区中天门大街669号</t>
  </si>
  <si>
    <t>蒙牛纯牛奶（灭菌乳）</t>
  </si>
  <si>
    <t>2024-01-03</t>
  </si>
  <si>
    <t>DBJ24370200433730700</t>
  </si>
  <si>
    <t>莱西市李克峰超市（个体工商户）</t>
  </si>
  <si>
    <t>山楂糕</t>
  </si>
  <si>
    <t>268克/袋</t>
  </si>
  <si>
    <t>2023-11-08</t>
  </si>
  <si>
    <t>DBJ24370200433730701</t>
  </si>
  <si>
    <t>东阿金芒食品饮料有限公司</t>
  </si>
  <si>
    <t>聊城市东阿县经济开发区105国道与长江一路交叉口东50米路北</t>
  </si>
  <si>
    <t>挡不住芒果汁饮料</t>
  </si>
  <si>
    <t>245ml/罐</t>
  </si>
  <si>
    <t>2023-09-04</t>
  </si>
  <si>
    <t>DBJ24370200433730710</t>
  </si>
  <si>
    <t>合肥娃哈哈饮料有限公司</t>
  </si>
  <si>
    <t>合肥市高新区长江西路2221号</t>
  </si>
  <si>
    <t>莱西市金龙湾百货超市</t>
  </si>
  <si>
    <t>娃哈哈AD钙奶饮料</t>
  </si>
  <si>
    <t>220g/瓶</t>
  </si>
  <si>
    <t>2023-11-05</t>
  </si>
  <si>
    <t>DBJ24370200433730714</t>
  </si>
  <si>
    <t>天津伯蒂食品有限公司</t>
  </si>
  <si>
    <t>天津市津南区北闸口镇光明村津港公路东侧长深高速入口处</t>
  </si>
  <si>
    <t>莱西市奥帆超市</t>
  </si>
  <si>
    <t>牛奶代可可脂巧克力</t>
  </si>
  <si>
    <t>46克/袋</t>
  </si>
  <si>
    <t>2024-01-02</t>
  </si>
  <si>
    <t>糖果制品</t>
  </si>
  <si>
    <t>DBJ24370200433730720</t>
  </si>
  <si>
    <t>湖南省双仔食品有限公司</t>
  </si>
  <si>
    <t>湖南省平江县三市镇食品工业园</t>
  </si>
  <si>
    <t>莱西市赵一鸣零食店</t>
  </si>
  <si>
    <t>素蹄筋味调味面制品</t>
  </si>
  <si>
    <t>2024-03-01</t>
  </si>
  <si>
    <t>DBJ24370200433730721</t>
  </si>
  <si>
    <t>莱阳新方食品有限公司</t>
  </si>
  <si>
    <t>莱阳市龙旺庄街道办事处驻地</t>
  </si>
  <si>
    <t>莱西市石岛路华兴超市</t>
  </si>
  <si>
    <t>250克山楂圆片</t>
  </si>
  <si>
    <t>250克/袋</t>
  </si>
  <si>
    <t>2024-01-28</t>
  </si>
  <si>
    <t>DBJ24370200433730722</t>
  </si>
  <si>
    <t>重庆周义食品有限公司铁杆分公司</t>
  </si>
  <si>
    <t>重庆市永川区卫星湖办事处南华村匡家湾村民小组</t>
  </si>
  <si>
    <t>香菇豆干（香辣味）</t>
  </si>
  <si>
    <t>计量称重</t>
  </si>
  <si>
    <t>2024-01-14</t>
  </si>
  <si>
    <t>DBJ24370200433730723</t>
  </si>
  <si>
    <t>山东卜珂食品有限公司</t>
  </si>
  <si>
    <t>山东省枣庄市山亭区抱犊崮路688号</t>
  </si>
  <si>
    <t>清香抹茶味速融代可可脂巧克力</t>
  </si>
  <si>
    <t>100克/袋</t>
  </si>
  <si>
    <t>2024-01-16</t>
  </si>
  <si>
    <t>DBJ24370200433730730</t>
  </si>
  <si>
    <t>山东兄弟食品商贸有限公司</t>
  </si>
  <si>
    <t>枣庄市市中区兄弟路8号(枣庄民营科技园)</t>
  </si>
  <si>
    <t>莱西市华宜兴超市</t>
  </si>
  <si>
    <t>蛋黄煎饼（饼干）</t>
  </si>
  <si>
    <t>2024-01-01</t>
  </si>
  <si>
    <t>DBJ24370200433730731</t>
  </si>
  <si>
    <t>漯河卫来食品科技有限公司</t>
  </si>
  <si>
    <t>漯河经济技术开发区燕山路南段民营工业园</t>
  </si>
  <si>
    <t>小面筋（调味面制品）</t>
  </si>
  <si>
    <t>312克/袋</t>
  </si>
  <si>
    <t>DBJ24370200433730732</t>
  </si>
  <si>
    <t>德州市陵城区桃源食品有限公司</t>
  </si>
  <si>
    <t>德州市陵城经济开发区桃源街东首</t>
  </si>
  <si>
    <t>脆锅巴（油炸型膨化食品）</t>
  </si>
  <si>
    <t>210g/盒</t>
  </si>
  <si>
    <t>2024-01-04</t>
  </si>
  <si>
    <t>DBJ24370200433730747</t>
  </si>
  <si>
    <t>河南米多奇食品有限公司</t>
  </si>
  <si>
    <t>辉县市太行大道东段路北1598号</t>
  </si>
  <si>
    <t>雪饼（含油型膨化食品）</t>
  </si>
  <si>
    <t>称重</t>
  </si>
  <si>
    <t>2023-11-22</t>
  </si>
  <si>
    <t>DBJ24370200433730748</t>
  </si>
  <si>
    <t>咸阳一品工贸有限公司</t>
  </si>
  <si>
    <t>陕西省三原县城关镇解李村移动塔旁</t>
  </si>
  <si>
    <t>鲜麻油</t>
  </si>
  <si>
    <t>265ml/瓶</t>
  </si>
  <si>
    <t>2024-02-20</t>
  </si>
  <si>
    <t>DBJ24370200415130967</t>
  </si>
  <si>
    <t>焦作市米奇食品饮料有限公司</t>
  </si>
  <si>
    <t>孟州市米庄工业开发区</t>
  </si>
  <si>
    <t>胶州市易泉佳鸿生活超市店</t>
  </si>
  <si>
    <t>胶州市</t>
  </si>
  <si>
    <t>芒果复合果汁饮料</t>
  </si>
  <si>
    <t>310ml/罐</t>
  </si>
  <si>
    <t>DBJ24370200415130968</t>
  </si>
  <si>
    <t>北京大旺食品有限公司</t>
  </si>
  <si>
    <t>北京市平谷区兴谷经济开发区8号区东侧</t>
  </si>
  <si>
    <t>旺旺蒟蒻果冻（草莓口味）</t>
  </si>
  <si>
    <t>200g（8颗）/袋</t>
  </si>
  <si>
    <t>DBJ24370200415130970</t>
  </si>
  <si>
    <t>散山楂片（山木语）</t>
  </si>
  <si>
    <t>DBJ24370200415130997</t>
  </si>
  <si>
    <t>武陟县康达食品厂</t>
  </si>
  <si>
    <t>焦作市武陟县谢旗营镇冯李村</t>
  </si>
  <si>
    <t>胶州市吴栽林便民百货店</t>
  </si>
  <si>
    <t>芝麻大辣棒（调味面制品）</t>
  </si>
  <si>
    <t>132克/袋</t>
  </si>
  <si>
    <t>DBJ24370200415130998</t>
  </si>
  <si>
    <t>山东柏味园食品有限公司</t>
  </si>
  <si>
    <t>沂水县城北项目区（北二环东段路北）</t>
  </si>
  <si>
    <t>鲜蛋酥（蛋圆饼干）</t>
  </si>
  <si>
    <t>400克/包</t>
  </si>
  <si>
    <t>DBJ24370200415130999</t>
  </si>
  <si>
    <t>西华县豫尝香食品有限公司</t>
  </si>
  <si>
    <t>西华县叶埠口乡泥土站村西100米处</t>
  </si>
  <si>
    <t>米球（大米味）膨化食品</t>
  </si>
  <si>
    <t>DBJ24370200415131014</t>
  </si>
  <si>
    <t>重庆市涪陵区倍儿下饭食品有限公司</t>
  </si>
  <si>
    <t>重庆市涪陵区南沱镇连丰一组移民街（腰铺子）</t>
  </si>
  <si>
    <t>青岛利客来集团股份有限公司胶东商场</t>
  </si>
  <si>
    <t>薄盐榨菜</t>
  </si>
  <si>
    <t>81克/袋</t>
  </si>
  <si>
    <t>蔬菜制品</t>
  </si>
  <si>
    <t>DBJ24370200415131015</t>
  </si>
  <si>
    <t>山东六六顺食品有限公司</t>
  </si>
  <si>
    <t>山东省招远市金城路669号</t>
  </si>
  <si>
    <t>龙口粉丝</t>
  </si>
  <si>
    <t>400g/袋</t>
  </si>
  <si>
    <t>淀粉及淀粉制品</t>
  </si>
  <si>
    <t>DBJ24370200415131016</t>
  </si>
  <si>
    <t>郑州市人人利食品有限公司</t>
  </si>
  <si>
    <t>河南省郑州市新郑市梨河镇锦堂路西段北侧50号</t>
  </si>
  <si>
    <t>豪士早餐吐司面包</t>
  </si>
  <si>
    <t>糕点</t>
  </si>
  <si>
    <t>DBJ24370200415131024</t>
  </si>
  <si>
    <t>青岛维良食品有限公司</t>
  </si>
  <si>
    <t>胶州市胶北工业园区四十一路</t>
  </si>
  <si>
    <t>胶州市马冬阳果蔬店</t>
  </si>
  <si>
    <t>挂面</t>
  </si>
  <si>
    <t>1千克/袋</t>
  </si>
  <si>
    <t>粮食加工品</t>
  </si>
  <si>
    <t>DBJ24370200415131025</t>
  </si>
  <si>
    <t>内蒙古金灏伊利乳业有限责任公司</t>
  </si>
  <si>
    <t>内蒙古自治区呼和浩特市土默特左旗敕勒川乳业开发区乳业大街1号</t>
  </si>
  <si>
    <t>DBJ24370200415131028</t>
  </si>
  <si>
    <t>湖南省湘澧盐化有限责任公司</t>
  </si>
  <si>
    <t>湖南省常德市津市市襄阳街办事处盐矿社区</t>
  </si>
  <si>
    <t>未加碘精制盐</t>
  </si>
  <si>
    <t>DBJ24370200415131059</t>
  </si>
  <si>
    <t>正大食品(宿迁)有限公司</t>
  </si>
  <si>
    <t>江苏省宿迁高新技术产业开发区雪峰山路18号</t>
  </si>
  <si>
    <t>胶州市优选便利店</t>
  </si>
  <si>
    <t>鸡胗</t>
  </si>
  <si>
    <t>DBJ24370200415131060</t>
  </si>
  <si>
    <t>韭菜</t>
  </si>
  <si>
    <t>DBJ24370200415131064</t>
  </si>
  <si>
    <t>胶州市王梅牛肉店</t>
  </si>
  <si>
    <t>牛肉</t>
  </si>
  <si>
    <t>DBJ24370200415131070</t>
  </si>
  <si>
    <t>正大食品（南通）有限公司</t>
  </si>
  <si>
    <t>江苏省如东县掘港镇南环路168号</t>
  </si>
  <si>
    <t>胶州市赫喜越百货超市</t>
  </si>
  <si>
    <t>鸡翅根</t>
  </si>
  <si>
    <t>DBJ24370200415131071</t>
  </si>
  <si>
    <t>安庆旺旺食品有限公司</t>
  </si>
  <si>
    <t>安徽省安庆市安庆长江大桥综合经济开发区</t>
  </si>
  <si>
    <t>旺旺雪饼(含油型膨化食品)</t>
  </si>
  <si>
    <t>258g/袋</t>
  </si>
  <si>
    <t>DBJ24370200415131106</t>
  </si>
  <si>
    <t>胶州市嘉顺水产经营部</t>
  </si>
  <si>
    <t>大黄鱼</t>
  </si>
  <si>
    <t>DBJ24370200414932629</t>
  </si>
  <si>
    <t>青岛家家悦生活超市有限公司乐客城分店</t>
  </si>
  <si>
    <t>李沧区</t>
  </si>
  <si>
    <t>花蛤</t>
  </si>
  <si>
    <t>DBJ24370200414932658</t>
  </si>
  <si>
    <t>山东乐畅调味品有限公司</t>
  </si>
  <si>
    <t>乐陵市杨安镇溢香大道9号</t>
  </si>
  <si>
    <t>青岛利客来集团股份有限公司购物中心</t>
  </si>
  <si>
    <t>朝天椒（调味品）</t>
  </si>
  <si>
    <t>2024-01-15</t>
  </si>
  <si>
    <t>DBJ24370200414932663</t>
  </si>
  <si>
    <t>柑</t>
  </si>
  <si>
    <t>DBJ24370200414932662</t>
  </si>
  <si>
    <t>花生仁</t>
  </si>
  <si>
    <t>2024-01-25</t>
  </si>
  <si>
    <t>DBJ24370200414932669</t>
  </si>
  <si>
    <t>玛氏食品（嘉兴）有限公司</t>
  </si>
  <si>
    <t>中国浙江省嘉兴经济技术开发区西南新区圣堂路505号314036</t>
  </si>
  <si>
    <t>李沧区福岛向阳超市</t>
  </si>
  <si>
    <t>花生夹心巧克力</t>
  </si>
  <si>
    <t>51克/袋</t>
  </si>
  <si>
    <t>DBJ24370200414932670</t>
  </si>
  <si>
    <t>山东旺旺食品有限公司</t>
  </si>
  <si>
    <t>山东省济南市济阳区济北经济开发区</t>
  </si>
  <si>
    <t>旺仔牛奶（调制乳）</t>
  </si>
  <si>
    <t>145mL/罐</t>
  </si>
  <si>
    <t>2024-01-19</t>
  </si>
  <si>
    <t>DBJ24370200414932726</t>
  </si>
  <si>
    <t>山东赢客食品有限公司</t>
  </si>
  <si>
    <t>山东省聊城市高唐县鱼邱湖街道周官屯村东段路东</t>
  </si>
  <si>
    <t>李沧区卓胜洋烟酒行</t>
  </si>
  <si>
    <t>老式牛奶糖</t>
  </si>
  <si>
    <t>2024-01-07</t>
  </si>
  <si>
    <t>DBJ24370200414932728</t>
  </si>
  <si>
    <t>天津顶园食品有限公司</t>
  </si>
  <si>
    <t>天津经济技术开发区洞庭路161号</t>
  </si>
  <si>
    <t>青岛利惠家社区超市管理有限责任公司巨峰路店</t>
  </si>
  <si>
    <t>苏打夹心饼干（果香蓝莓味）</t>
  </si>
  <si>
    <t>125克/袋</t>
  </si>
  <si>
    <t>2024-02-23</t>
  </si>
  <si>
    <t>DBJ24370200414932821</t>
  </si>
  <si>
    <t>廊坊梅花调味食品有限公司</t>
  </si>
  <si>
    <t>河北省廊坊市经济技术开发区华祥路西、爱民道北</t>
  </si>
  <si>
    <t>李沧区惠鑫佳超市</t>
  </si>
  <si>
    <t>味精</t>
  </si>
  <si>
    <t>2024-01-23</t>
  </si>
  <si>
    <t>DBJ24370200414932820</t>
  </si>
  <si>
    <t>中粮粮油工业（九江）有限公司</t>
  </si>
  <si>
    <t>江西省九江市濂溪区沿江路95号</t>
  </si>
  <si>
    <t>花生原香食用植物调和油</t>
  </si>
  <si>
    <t>1.8升/瓶</t>
  </si>
  <si>
    <t>2023-11-14</t>
  </si>
  <si>
    <t>食用油、油脂及其制品</t>
  </si>
  <si>
    <t>DBJ24370200414932845</t>
  </si>
  <si>
    <t>可口可乐装瓶商生产（营口）有限公司</t>
  </si>
  <si>
    <t>中国（辽宁）自由贸易试验区营口市西市区新联大街135号</t>
  </si>
  <si>
    <t>青岛维客商业连锁有限公司李沧东李万达店</t>
  </si>
  <si>
    <t>【咖世家】纯萃美式浓咖啡饮料</t>
  </si>
  <si>
    <t>300ml/瓶</t>
  </si>
  <si>
    <t>2023-08-24</t>
  </si>
  <si>
    <t>DBJ24370200414932844</t>
  </si>
  <si>
    <t>甘源食品股份有限公司</t>
  </si>
  <si>
    <t>江西省萍乡市萍乡经济技术开发区清泉生物医药食品工业园</t>
  </si>
  <si>
    <t>蒜香味青豌豆</t>
  </si>
  <si>
    <t>DBJ24370200414932874</t>
  </si>
  <si>
    <t>山东宁津豪康制粉有限公司</t>
  </si>
  <si>
    <t>山东宁津经济开发区</t>
  </si>
  <si>
    <t>李沧区福满客超市</t>
  </si>
  <si>
    <t>精制鸡蛋挂面（花色挂面）</t>
  </si>
  <si>
    <t>2024-01-26</t>
  </si>
  <si>
    <t>DBJ24370200414932872</t>
  </si>
  <si>
    <t>石家庄市好兄妹食品有限公司</t>
  </si>
  <si>
    <t>石家庄市鹿泉区上庄镇钟家庄村村北工业区</t>
  </si>
  <si>
    <t>老北京槽子糕（原味）</t>
  </si>
  <si>
    <t>508克/袋</t>
  </si>
  <si>
    <t>2024-02-27</t>
  </si>
  <si>
    <t>DBJ24370200414932630</t>
  </si>
  <si>
    <t>鲜鸡心</t>
  </si>
  <si>
    <t>DBJ24370200414932819</t>
  </si>
  <si>
    <t>山东糖食客食品有限公司</t>
  </si>
  <si>
    <t>山东省枣庄市滕州市荆河街道荆庄街6号（滕州市新源电厂南）</t>
  </si>
  <si>
    <t>绵白糖（分装）</t>
  </si>
  <si>
    <t>2023-11-24</t>
  </si>
  <si>
    <t>DBJ24370200414932846</t>
  </si>
  <si>
    <t>齐河旺旺食品有限公司</t>
  </si>
  <si>
    <t>山东省德州市齐河经济开发区旺旺路88号</t>
  </si>
  <si>
    <t>旺旺仙贝（含油型膨化食品）</t>
  </si>
  <si>
    <t>320g/袋</t>
  </si>
  <si>
    <t>2024-01-21</t>
  </si>
  <si>
    <t>DBJ24370200414932865</t>
  </si>
  <si>
    <t>招远市鲁鑫食品有限公司</t>
  </si>
  <si>
    <t>山东省招远市张星镇欧家村</t>
  </si>
  <si>
    <t>青岛国货汇海丽达购物中心有限公司绿城分公司</t>
  </si>
  <si>
    <t>380g/袋</t>
  </si>
  <si>
    <t>2023-11-20</t>
  </si>
  <si>
    <t>DBJ24370200436731047</t>
  </si>
  <si>
    <t>陈开</t>
  </si>
  <si>
    <t>青岛市即墨区北龙湾农贸市场</t>
  </si>
  <si>
    <t>即墨区禾禾亭原超市</t>
  </si>
  <si>
    <t>即墨区</t>
  </si>
  <si>
    <t>芹菜</t>
  </si>
  <si>
    <t>散装</t>
  </si>
  <si>
    <t>DBJ24370200436731048</t>
  </si>
  <si>
    <t>德林</t>
  </si>
  <si>
    <t>青岛市即墨区三园</t>
  </si>
  <si>
    <t>沃柑</t>
  </si>
  <si>
    <t>DBJ24370200436731022</t>
  </si>
  <si>
    <t>阳西美味鲜食品有限公司</t>
  </si>
  <si>
    <t>广东省阳江市阳西县厨邦西路1号</t>
  </si>
  <si>
    <t>即墨区福兆商店</t>
  </si>
  <si>
    <t>五香料酒</t>
  </si>
  <si>
    <t>500ml/瓶</t>
  </si>
  <si>
    <t>2023-02-15</t>
  </si>
  <si>
    <t>DBJ24370200436731023</t>
  </si>
  <si>
    <t>淄博阳春三月乳业有限公司</t>
  </si>
  <si>
    <t>山东省淄博市沂源县鲁村镇鲁村四村1区158号</t>
  </si>
  <si>
    <t>高钙羊奶（调制乳）</t>
  </si>
  <si>
    <t>DBJ24370200436731024</t>
  </si>
  <si>
    <t>青岛大林食品有限公司</t>
  </si>
  <si>
    <t>青岛市城阳区河套街道小涧东社区（青岛环海工业园西部工业园）</t>
  </si>
  <si>
    <t>花生油桃酥</t>
  </si>
  <si>
    <t>720克/袋</t>
  </si>
  <si>
    <t>DBJ24370200436730978</t>
  </si>
  <si>
    <t>山东嘉鑫保健食品有限公司</t>
  </si>
  <si>
    <t>山东省菏泽市鄄城县舜王城中药产业园内</t>
  </si>
  <si>
    <t>即墨市大信福客来购物中心</t>
  </si>
  <si>
    <t>绵白糖</t>
  </si>
  <si>
    <t>2023-09-14</t>
  </si>
  <si>
    <t>DBJ24370200436730979</t>
  </si>
  <si>
    <t>好太太食品有限公司</t>
  </si>
  <si>
    <t>寿光市稻田镇潍高路与308国道交叉口北侧</t>
  </si>
  <si>
    <t>黄豆酱油(酿造酱油)</t>
  </si>
  <si>
    <t>260ml/袋</t>
  </si>
  <si>
    <t>2023-08-03</t>
  </si>
  <si>
    <t>DBJ24370200436730980</t>
  </si>
  <si>
    <t>益海（烟台）粮油工业有限公司</t>
  </si>
  <si>
    <t>山东省烟台市芝罘区港湾大道100号</t>
  </si>
  <si>
    <t>大豆油</t>
  </si>
  <si>
    <t>900毫升/瓶</t>
  </si>
  <si>
    <t>2023-12-27</t>
  </si>
  <si>
    <t>DBJ24370200436730981</t>
  </si>
  <si>
    <t>阜阳市洽洽食品有限公司</t>
  </si>
  <si>
    <t>安徽省阜阳市阜阳合肥现代产业园区黄山路18号</t>
  </si>
  <si>
    <t>毛嗑原味瓜子</t>
  </si>
  <si>
    <t>2023-10-22</t>
  </si>
  <si>
    <t>DBJ24370200436730982</t>
  </si>
  <si>
    <t>日照市华夏食品有限公司</t>
  </si>
  <si>
    <t>山东省日照市东港区西湖镇大花崖村</t>
  </si>
  <si>
    <t>鱼露咸菜(酱腌菜)</t>
  </si>
  <si>
    <t>325g/袋</t>
  </si>
  <si>
    <t>DBJ24370200436731000</t>
  </si>
  <si>
    <t>济南达利食品有限公司</t>
  </si>
  <si>
    <t>济南市济阳县孙耿开发区</t>
  </si>
  <si>
    <t>即墨区宽宽超市</t>
  </si>
  <si>
    <t>青梅绿茶（青梅味绿茶饮料）</t>
  </si>
  <si>
    <t>1L/瓶</t>
  </si>
  <si>
    <t>2023-07-30</t>
  </si>
  <si>
    <t>DBJ24370200436731001</t>
  </si>
  <si>
    <t>广东广中皇食品有限公司</t>
  </si>
  <si>
    <t>开平市水口镇龙塘西路2号</t>
  </si>
  <si>
    <t>海天腐乳经典白方</t>
  </si>
  <si>
    <t>288g/瓶</t>
  </si>
  <si>
    <t>2023-10-18</t>
  </si>
  <si>
    <t>DBJ24370200436731004</t>
  </si>
  <si>
    <t>山东巴比熊食品有限公司</t>
  </si>
  <si>
    <t>山东省临沂市高新区启阳路西段巴比熊产业园</t>
  </si>
  <si>
    <t>即墨市亿家旺超市</t>
  </si>
  <si>
    <t>无蔗糖蛋糕(烘烤类糕点)</t>
  </si>
  <si>
    <t>2024-01-29</t>
  </si>
  <si>
    <t>DBJ24370200436731005</t>
  </si>
  <si>
    <t>佛山市海天（高明）调味食品有限公司</t>
  </si>
  <si>
    <t>广东省佛山市高明区沧江工业园东园</t>
  </si>
  <si>
    <t>0金标蚝油</t>
  </si>
  <si>
    <t>545g/瓶</t>
  </si>
  <si>
    <t>2023-10-21</t>
  </si>
  <si>
    <t>DBJ24370200436731006</t>
  </si>
  <si>
    <t>旺仔牛奶(调制乳)</t>
  </si>
  <si>
    <t>125mL/盒</t>
  </si>
  <si>
    <t>DBJ24370200436731007</t>
  </si>
  <si>
    <t>烟台双塔食品股份有限公司</t>
  </si>
  <si>
    <t>山东省招远金岭镇寨里</t>
  </si>
  <si>
    <t>粉丝</t>
  </si>
  <si>
    <t>2022-10-28</t>
  </si>
  <si>
    <t>DBJ24370200436731014</t>
  </si>
  <si>
    <t>山东半球面粉有限公司</t>
  </si>
  <si>
    <t>广饶县孙武路83号</t>
  </si>
  <si>
    <t>即墨区豪侨如海超市</t>
  </si>
  <si>
    <t>挂面(双喜挂面)</t>
  </si>
  <si>
    <t>500克/袋</t>
  </si>
  <si>
    <t>DBJ24370200436731016</t>
  </si>
  <si>
    <t>山东腾禹食品有限公司</t>
  </si>
  <si>
    <t>山东省德州市禹城市国家高新技术产业开发区德信大街中段路南</t>
  </si>
  <si>
    <t>微辣火锅底料</t>
  </si>
  <si>
    <t>2023-06-12</t>
  </si>
  <si>
    <t>DBJ24370200436731017</t>
  </si>
  <si>
    <t>福建省晋江市安海庄头荣丰食品厂</t>
  </si>
  <si>
    <t>福建省晋江市安海庄头西里30号</t>
  </si>
  <si>
    <t>坛紫菜</t>
  </si>
  <si>
    <t>2023-09-01</t>
  </si>
  <si>
    <t>DBJ24370200436731042</t>
  </si>
  <si>
    <t>小赖果业</t>
  </si>
  <si>
    <t>即墨市三园果品市场西门-小赖4果业</t>
  </si>
  <si>
    <t>即墨区客满惠超市</t>
  </si>
  <si>
    <t>春见耙耙柑</t>
  </si>
  <si>
    <t>DBJ24370200436731043</t>
  </si>
  <si>
    <t>青岛正大有限公司</t>
  </si>
  <si>
    <t>山东省青岛市即墨区龙泉街道办事处张家小庄村南一级路东侧</t>
  </si>
  <si>
    <t>2024-03-09</t>
  </si>
  <si>
    <t>DBJ24370200436731063</t>
  </si>
  <si>
    <t>青岛福满家生活超市有限公司湘江二路店</t>
  </si>
  <si>
    <t>生鸡胸肉</t>
  </si>
  <si>
    <t>DBJ24370200436731072</t>
  </si>
  <si>
    <t>坤坤蔬菜批发</t>
  </si>
  <si>
    <t>青岛市即墨区北龙湾农贸批发市场</t>
  </si>
  <si>
    <t>即墨区衣氏商行</t>
  </si>
  <si>
    <t>生姜</t>
  </si>
  <si>
    <t>DBJ24370200436731073</t>
  </si>
  <si>
    <t>即墨区青威路北龙湾农贸批发市场</t>
  </si>
  <si>
    <t>即墨市薛淼水果超市</t>
  </si>
  <si>
    <t>蛤蜊</t>
  </si>
  <si>
    <t>DBJ24370200434434208</t>
  </si>
  <si>
    <t>市北区优鲜果园水果经营部</t>
  </si>
  <si>
    <t>市北区</t>
  </si>
  <si>
    <t>草莓</t>
  </si>
  <si>
    <t>2024-03-14</t>
  </si>
  <si>
    <t>DBJ24370200434434209</t>
  </si>
  <si>
    <t>橙子</t>
  </si>
  <si>
    <t>DBJ24370200434434036</t>
  </si>
  <si>
    <t>康师傅(天津)饮品有限公司</t>
  </si>
  <si>
    <t>天津开发区洞庭路175号</t>
  </si>
  <si>
    <t>青岛伍佰北华健康有限公司</t>
  </si>
  <si>
    <t>蓝莓味运动饮料</t>
  </si>
  <si>
    <t>600毫升/瓶</t>
  </si>
  <si>
    <t>2023-12-19</t>
  </si>
  <si>
    <t>DBJ24370200434434037</t>
  </si>
  <si>
    <t>浙江锦大食品有限公司</t>
  </si>
  <si>
    <t>义乌市江东街道徐江工业区</t>
  </si>
  <si>
    <t>市北区利群便利淮阳路店</t>
  </si>
  <si>
    <t>13079Maxbar5花生夹心巧克力棒（代可可脂）</t>
  </si>
  <si>
    <t>35g/袋</t>
  </si>
  <si>
    <t>DBJ24370200434434038</t>
  </si>
  <si>
    <t>江苏优抗力健康产业有限公司</t>
  </si>
  <si>
    <t>江苏省淮安市涟水县经济开发区涟水路6号</t>
  </si>
  <si>
    <t>烟雨龙井茶饮料（无糖）</t>
  </si>
  <si>
    <t>DBJ24370200434434070</t>
  </si>
  <si>
    <t>太康县湘味源食品厂</t>
  </si>
  <si>
    <t>太康县常营镇常西工业园</t>
  </si>
  <si>
    <t>市北区福妞生活用品超市</t>
  </si>
  <si>
    <t>麻辣棒</t>
  </si>
  <si>
    <t>20克/袋</t>
  </si>
  <si>
    <t>DBJ24370200434434071</t>
  </si>
  <si>
    <t>14080Maxbar5椰奶夹心椰蓉巧克力棒(代可可脂)</t>
  </si>
  <si>
    <t>2023-12-01</t>
  </si>
  <si>
    <t>DBJ24370200434434074</t>
  </si>
  <si>
    <t>天麦然面业有限公司</t>
  </si>
  <si>
    <t>河北省大名县五得利街</t>
  </si>
  <si>
    <t>麦香龙须挂面</t>
  </si>
  <si>
    <t>DBJ24370200434434079</t>
  </si>
  <si>
    <t>青岛十八家家悦超市有限公司万科未来城店</t>
  </si>
  <si>
    <t>山楂球</t>
  </si>
  <si>
    <t>DBJ24370200434434080</t>
  </si>
  <si>
    <t>东莞徐记食品有限公司</t>
  </si>
  <si>
    <t>广东省东莞市东城街道狮长路29号</t>
  </si>
  <si>
    <t>黄桃味可吸果冻</t>
  </si>
  <si>
    <t>零售称重</t>
  </si>
  <si>
    <t>DBJ24370200434434081</t>
  </si>
  <si>
    <t>山东乐利事食品有限公司</t>
  </si>
  <si>
    <t>山东沂源经济开发区</t>
  </si>
  <si>
    <t>薯片四川藤椒牛肉味</t>
  </si>
  <si>
    <t>DBJ24370200434434160</t>
  </si>
  <si>
    <t>甘源食品（安阳）有限公司</t>
  </si>
  <si>
    <t>河南省安阳市汤阴县食品产业集聚区工兴大道西1号</t>
  </si>
  <si>
    <t>市北区海之星购物广场</t>
  </si>
  <si>
    <t>原味紫薯薯片</t>
  </si>
  <si>
    <t>2023-10-15</t>
  </si>
  <si>
    <t>DBJ24370200434434161</t>
  </si>
  <si>
    <t>河北香饽饽食品有限公司</t>
  </si>
  <si>
    <t>宁晋县换马店镇曹伍疃一村</t>
  </si>
  <si>
    <t>绿豆味芝麻饼（酥性饼干）</t>
  </si>
  <si>
    <t>2024-02-18</t>
  </si>
  <si>
    <t>DBJ24370200434434162</t>
  </si>
  <si>
    <t>马鞍山市黄池峰味园食品有限公司</t>
  </si>
  <si>
    <t>当涂县黄池镇食品东路2号</t>
  </si>
  <si>
    <t>香辣豆干</t>
  </si>
  <si>
    <t>DBJ24370200434434175</t>
  </si>
  <si>
    <t>山东嘉利丰食品有限公司</t>
  </si>
  <si>
    <t>山东省枣庄市山亭区城头镇宋庄村</t>
  </si>
  <si>
    <t>市北区小馋猫零食铺子</t>
  </si>
  <si>
    <t>板栗豆干(风味豆制品)</t>
  </si>
  <si>
    <t>2024-02-29</t>
  </si>
  <si>
    <t>DBJ24370200434434176</t>
  </si>
  <si>
    <t>山楂条</t>
  </si>
  <si>
    <t>DBJ24370200434434177</t>
  </si>
  <si>
    <t>安徽奇遇食品科技有限公司</t>
  </si>
  <si>
    <t>安徽省阜阳市颍州区阜阳合肥现代产业园区天柱山路12号</t>
  </si>
  <si>
    <t>厚切吐司</t>
  </si>
  <si>
    <t>DBJ24370200433931054</t>
  </si>
  <si>
    <t>小洋人集团妙恋乳业有限公司</t>
  </si>
  <si>
    <t>河北省沧州市青县经济开发区南区</t>
  </si>
  <si>
    <t>青岛市崂山区东一顺商店</t>
  </si>
  <si>
    <t>崂山区</t>
  </si>
  <si>
    <t>乳酸菌饮品</t>
  </si>
  <si>
    <t>100mL/瓶</t>
  </si>
  <si>
    <t>2024-01-08</t>
  </si>
  <si>
    <t>DBJ24370200433931053</t>
  </si>
  <si>
    <t>山东省青岛莱西市经济开发区扬州路西、梅山路南</t>
  </si>
  <si>
    <t>低钠盐</t>
  </si>
  <si>
    <t>DBJ24370200433931056</t>
  </si>
  <si>
    <t>崂山区多越多商店</t>
  </si>
  <si>
    <t>橙</t>
  </si>
  <si>
    <t>DBJ24370200433931055</t>
  </si>
  <si>
    <t>DBJ24370200433931114</t>
  </si>
  <si>
    <t>山东金晔农法食品有限公司</t>
  </si>
  <si>
    <t>山东省济南市济阳区济北街道统一大街33号</t>
  </si>
  <si>
    <t>青岛市崂山区真诚金岭超市</t>
  </si>
  <si>
    <t>原味山楂条</t>
  </si>
  <si>
    <t>2024-02-04</t>
  </si>
  <si>
    <t>DBJ24370200433931110</t>
  </si>
  <si>
    <t>甘肃祁连牧歌实业有限公司</t>
  </si>
  <si>
    <t>甘肃省张掖市甘州区张肃公路19公里处</t>
  </si>
  <si>
    <t>牛腩块</t>
  </si>
  <si>
    <t>500g/袋</t>
  </si>
  <si>
    <t>DBJ24370200433931111</t>
  </si>
  <si>
    <t>2024-03-12</t>
  </si>
  <si>
    <t>DBJ24370200433931154</t>
  </si>
  <si>
    <t>山东和和食品有限公司</t>
  </si>
  <si>
    <t>沂水县城北经济开发区</t>
  </si>
  <si>
    <t>崂山区真诚家超市南宅店</t>
  </si>
  <si>
    <t>钙奶饼干韧性饼干</t>
  </si>
  <si>
    <t>DBJ24370200433931156</t>
  </si>
  <si>
    <t>河北康贝尔食品有限公司</t>
  </si>
  <si>
    <t>河北省邯郸市邱县经济开发区富强大街8号</t>
  </si>
  <si>
    <t>可吸果冻（葡萄味）</t>
  </si>
  <si>
    <t>2024-02-17</t>
  </si>
  <si>
    <t>DBJ24370200433931171</t>
  </si>
  <si>
    <t>莱阳鲁花浓香花生油有限公司</t>
  </si>
  <si>
    <t>山东省莱阳市龙门东路39号</t>
  </si>
  <si>
    <t>崂山区兴悦客隆超市</t>
  </si>
  <si>
    <t>食用植物调和油</t>
  </si>
  <si>
    <t>1升/桶</t>
  </si>
  <si>
    <t>2023-08-15</t>
  </si>
  <si>
    <t>DBJ24370200433931167</t>
  </si>
  <si>
    <t>浙江明旺乳业有限公司</t>
  </si>
  <si>
    <t>浙江省衢州经济开发区东港工业园区东港三路9号</t>
  </si>
  <si>
    <t>旺仔特浓牛奶（调制乳）</t>
  </si>
  <si>
    <t>2023-12-08</t>
  </si>
  <si>
    <t>DBJ24370200433931170</t>
  </si>
  <si>
    <t>南通桃李村绿色食品有限公司</t>
  </si>
  <si>
    <t>南通市如东县曹埠镇放场边路156号</t>
  </si>
  <si>
    <t>香醋（酿造食醋）</t>
  </si>
  <si>
    <t>350mL/袋</t>
  </si>
  <si>
    <t>2023-03-18</t>
  </si>
  <si>
    <t>DBJ24370200433931173</t>
  </si>
  <si>
    <t>益海（广汉）粮油饲料有限公司</t>
  </si>
  <si>
    <t>四川省德阳市广汉市经济开发区湘潭路一段80号</t>
  </si>
  <si>
    <t>青岛家得乐商贸有限公司</t>
  </si>
  <si>
    <t>金龙鱼花椒油</t>
  </si>
  <si>
    <t>220毫升/瓶</t>
  </si>
  <si>
    <t>DBJ24370200433931177</t>
  </si>
  <si>
    <t>麦吉赫（临沂）食品有限责任公司</t>
  </si>
  <si>
    <t>山东省临沂市沂水县沂城街道燕家庄村</t>
  </si>
  <si>
    <t>粗粮脆锅巴</t>
  </si>
  <si>
    <t>DBJ24370200433931175</t>
  </si>
  <si>
    <t>维他奶（武汉）有限公司</t>
  </si>
  <si>
    <t>湖北省武汉市新洲区阳逻经济开发区余泊大道36号</t>
  </si>
  <si>
    <t>蜜桃茶（蜜桃味红茶饮料）</t>
  </si>
  <si>
    <t>250毫升/盒</t>
  </si>
  <si>
    <t>2024-01-10</t>
  </si>
  <si>
    <t>DBJ24370200415030959</t>
  </si>
  <si>
    <t>青岛崂山矿泉水有限公司</t>
  </si>
  <si>
    <t>青岛市崂山区仰口</t>
  </si>
  <si>
    <t>李沧区七七七便利店</t>
  </si>
  <si>
    <t>崂山可乐（汽水）</t>
  </si>
  <si>
    <t>DBJ24370200415030981</t>
  </si>
  <si>
    <t>山东百春园食品有限公司</t>
  </si>
  <si>
    <t>山东省临沂市沂水县沂城街道沂博路工业园</t>
  </si>
  <si>
    <t>李沧区爱心加倍超市</t>
  </si>
  <si>
    <t>山楂圆糕(水果制品)</t>
  </si>
  <si>
    <t>2024-02-01</t>
  </si>
  <si>
    <t>DBJ24370200415030992</t>
  </si>
  <si>
    <t>长沙怡口派食品有限公司</t>
  </si>
  <si>
    <t>湖南省长沙市长沙县北山镇五福村集中组118号</t>
  </si>
  <si>
    <t>李沧区乐中华生活超市</t>
  </si>
  <si>
    <t>红烧辣面条</t>
  </si>
  <si>
    <t>102克/袋</t>
  </si>
  <si>
    <t>2024-01-17</t>
  </si>
  <si>
    <t>DBJ24370200415030995</t>
  </si>
  <si>
    <t>湖南怡冠园食品有限公司</t>
  </si>
  <si>
    <t>湖南省长沙市宁乡经济技术开发区永佳西路22号</t>
  </si>
  <si>
    <t>李沧区董佳卿超市</t>
  </si>
  <si>
    <t>素羊肉串(大豆蛋白类制品)</t>
  </si>
  <si>
    <t>DBJ24370200415030993</t>
  </si>
  <si>
    <t>成都市蜀人食坊食品有限公司</t>
  </si>
  <si>
    <t>成都市郫都区安德镇中国川菜产业城永安路469号</t>
  </si>
  <si>
    <t>古法琥珀豆干(非速冻蒸煮大豆蛋白制品)</t>
  </si>
  <si>
    <t>130g/袋</t>
  </si>
  <si>
    <t>DBJ24370200415030997</t>
  </si>
  <si>
    <t>山东康浪河面业有限公司</t>
  </si>
  <si>
    <t>淄博市齐城农业高新技术开发区宏达路6号</t>
  </si>
  <si>
    <t>高筋粉挂面(普通挂面)</t>
  </si>
  <si>
    <t>900g/袋</t>
  </si>
  <si>
    <t>2023-11-25</t>
  </si>
  <si>
    <t>DBJ24370200415030994</t>
  </si>
  <si>
    <t>天津市蓟州老伙计豆制品厂</t>
  </si>
  <si>
    <t>天津市蓟州区经济开发区蓟运河大街22号</t>
  </si>
  <si>
    <t>山楂精品</t>
  </si>
  <si>
    <t>计量销售</t>
  </si>
  <si>
    <t>DBJ24370200415031004</t>
  </si>
  <si>
    <t>青岛利客来集团股份有限公司东李超市</t>
  </si>
  <si>
    <t>花椒油</t>
  </si>
  <si>
    <t>2023-05-23</t>
  </si>
  <si>
    <t>DBJ24370200415031067</t>
  </si>
  <si>
    <t>青岛利客来集团股份有限公司生活广场</t>
  </si>
  <si>
    <t>绿豆芽</t>
  </si>
  <si>
    <t>DBJ24370200415031070</t>
  </si>
  <si>
    <t>DBJ24370200415031081</t>
  </si>
  <si>
    <t>青岛北方超市有限公司</t>
  </si>
  <si>
    <t>青芸豆(菜豆)</t>
  </si>
  <si>
    <t>2024-03-05</t>
  </si>
  <si>
    <t>DBJ24370200415031071</t>
  </si>
  <si>
    <t>刘志顺</t>
  </si>
  <si>
    <t>城阳区河套街道小涧西村</t>
  </si>
  <si>
    <t>DBJ24370200415031154</t>
  </si>
  <si>
    <t>李沧区栾芳玲蔬菜经营部</t>
  </si>
  <si>
    <t>DBJ24370200415031168</t>
  </si>
  <si>
    <t>李沧区兴之隆果品行</t>
  </si>
  <si>
    <t>DBJ24370200415031155</t>
  </si>
  <si>
    <t>菠菜</t>
  </si>
  <si>
    <t>DBJ24370200415031156</t>
  </si>
  <si>
    <t>普通白菜(小白菜)</t>
  </si>
  <si>
    <t>DBJ24370200415031176</t>
  </si>
  <si>
    <t>李沧区天武肉食批发部</t>
  </si>
  <si>
    <t>生猪肉</t>
  </si>
  <si>
    <t>DBJ24370200415031183</t>
  </si>
  <si>
    <t>阳信县鑫源清真肉类有限公司</t>
  </si>
  <si>
    <t>山东省阳信县河流镇工业园区</t>
  </si>
  <si>
    <t>李沧区孙钦宝牛肉部</t>
  </si>
  <si>
    <t>生牛肉</t>
  </si>
  <si>
    <t>DBJ24370200163930630</t>
  </si>
  <si>
    <t>青岛利客来集团平度购物有限公司</t>
  </si>
  <si>
    <t>平度市</t>
  </si>
  <si>
    <t>黄花鱼</t>
  </si>
  <si>
    <t>2024-03-08</t>
  </si>
  <si>
    <t>DBJ24370200163930631</t>
  </si>
  <si>
    <t>去皮大胸(鸡胸肉)</t>
  </si>
  <si>
    <t>10千克(10千克×1)/箱</t>
  </si>
  <si>
    <t>2023-11-18</t>
  </si>
  <si>
    <t>DBJ24370200163930628</t>
  </si>
  <si>
    <t>2024-03-04</t>
  </si>
  <si>
    <t>DBJ24370200163930629</t>
  </si>
  <si>
    <t>丑桔</t>
  </si>
  <si>
    <t>DBJ24370200163930615</t>
  </si>
  <si>
    <t>平度市千汇宜家便利超市</t>
  </si>
  <si>
    <t>素火爆鸡筋(调味面制品)</t>
  </si>
  <si>
    <t>DBJ24370200163930616</t>
  </si>
  <si>
    <t>沂南县兴源食品有限公司</t>
  </si>
  <si>
    <t>沂南县苏村镇驻地</t>
  </si>
  <si>
    <t>糖姜片</t>
  </si>
  <si>
    <t>2023-12-29</t>
  </si>
  <si>
    <t>DBJ24370200163930617</t>
  </si>
  <si>
    <t>青岛青食有限公司</t>
  </si>
  <si>
    <t>青岛市城阳区臻园路1号</t>
  </si>
  <si>
    <t>特制钙奶饼干</t>
  </si>
  <si>
    <t>2024-01-30</t>
  </si>
  <si>
    <t>DBJ24370200163930637</t>
  </si>
  <si>
    <t>河南诚实人实业集团有限责任公司</t>
  </si>
  <si>
    <t>商丘市南京路东段北侧</t>
  </si>
  <si>
    <t>青岛康成大润发商业有限公司</t>
  </si>
  <si>
    <t>鸡蛋面</t>
  </si>
  <si>
    <t>800g/袋</t>
  </si>
  <si>
    <t>2023-11-21</t>
  </si>
  <si>
    <t>DBJ24370200163930638</t>
  </si>
  <si>
    <t>瑞福油脂股份有限公司</t>
  </si>
  <si>
    <t>山东省潍坊市东风西街8999号</t>
  </si>
  <si>
    <t>小磨芝麻香油</t>
  </si>
  <si>
    <t>2023-12-15</t>
  </si>
  <si>
    <t>DBJ24370200163930639</t>
  </si>
  <si>
    <t>湖州老恒和酒业有限公司</t>
  </si>
  <si>
    <t>浙江省湖州市长兴县林城工业园区</t>
  </si>
  <si>
    <t>葱姜料酒</t>
  </si>
  <si>
    <t>350ml/袋</t>
  </si>
  <si>
    <t>2023-12-17</t>
  </si>
  <si>
    <t>DBJ24370200163930640</t>
  </si>
  <si>
    <t>山东金怡神糖业有限公司</t>
  </si>
  <si>
    <t>山东省临沂市兰山区柳青街道北外环北新官庄村村北</t>
  </si>
  <si>
    <t>白砂糖</t>
  </si>
  <si>
    <t>2023-12-25</t>
  </si>
  <si>
    <t>DBJ24370200163930641</t>
  </si>
  <si>
    <t>长春市天船食品有限公司</t>
  </si>
  <si>
    <t>长春市经济技术开发区日喀则路600号</t>
  </si>
  <si>
    <t>马铃薯水晶粉丝</t>
  </si>
  <si>
    <t>350克/袋</t>
  </si>
  <si>
    <t>DBJ24370200163930642</t>
  </si>
  <si>
    <t>中粮可口可乐饮料（山东）有限公司</t>
  </si>
  <si>
    <t>青岛高科技工业园(高新区)株洲路189号</t>
  </si>
  <si>
    <t>平度市任静静百货店</t>
  </si>
  <si>
    <t>可口可乐汽水</t>
  </si>
  <si>
    <t>500毫升/瓶</t>
  </si>
  <si>
    <t>DBJ24370200163930643</t>
  </si>
  <si>
    <t>沂水县御膳香乳业有限公司</t>
  </si>
  <si>
    <t>山东省沂水县裕丰开发区</t>
  </si>
  <si>
    <t>山羊奶</t>
  </si>
  <si>
    <t>250mL/袋</t>
  </si>
  <si>
    <t>DBJ24370200163930644</t>
  </si>
  <si>
    <t>兴隆县宏宇食品厂</t>
  </si>
  <si>
    <t>兴隆县雾灵山镇前雾灵山村</t>
  </si>
  <si>
    <t>果丹皮</t>
  </si>
  <si>
    <t>DBJ24370200163930668</t>
  </si>
  <si>
    <t>平度市乐百惠昌泰百货商店</t>
  </si>
  <si>
    <t>香米饼</t>
  </si>
  <si>
    <t>438克/袋</t>
  </si>
  <si>
    <t>2023-12-03</t>
  </si>
  <si>
    <t>DBJ24370200163930669</t>
  </si>
  <si>
    <t>玉米味软糖（植物胶型凝胶糖果）</t>
  </si>
  <si>
    <t>DBJ24370200163930670</t>
  </si>
  <si>
    <t>漯河市平平食品有限责任公司</t>
  </si>
  <si>
    <t>漯河经济开发区燕山路南段民营工业园</t>
  </si>
  <si>
    <t>亲嘴烧（经典香辣风味调味面制品）</t>
  </si>
  <si>
    <t>DBJ24370200163930705</t>
  </si>
  <si>
    <t>青岛春明调味品有限公司</t>
  </si>
  <si>
    <t>青岛胶州市胶西街道办事处苑戈庄村</t>
  </si>
  <si>
    <t>青岛星玺华丞百货有限公司</t>
  </si>
  <si>
    <t>春明白醋（酿造食醋）</t>
  </si>
  <si>
    <t>DBJ24370200163930706</t>
  </si>
  <si>
    <t>济宁味源食品有限公司</t>
  </si>
  <si>
    <t>济宁高新区同济路西66号</t>
  </si>
  <si>
    <t>薄盐鸡精调味料</t>
  </si>
  <si>
    <t>DBJ24370200163930707</t>
  </si>
  <si>
    <t>河南瑞麦食品有限公司</t>
  </si>
  <si>
    <t>河南安阳高新技术开发区</t>
  </si>
  <si>
    <t>米太郎香米饼（含油型膨化食品）</t>
  </si>
  <si>
    <t>450g/袋</t>
  </si>
  <si>
    <t>2023-12-10</t>
  </si>
  <si>
    <t>DBJ24370200163930708</t>
  </si>
  <si>
    <t>薄荷味硬质糖果（砂糖、淀粉糖浆型硬质糖果）</t>
  </si>
  <si>
    <t>DBJ24370200163930709</t>
  </si>
  <si>
    <t>龙口市裕达食品有限公司</t>
  </si>
  <si>
    <t>山东省龙口市石良镇东营曹家村</t>
  </si>
  <si>
    <t>烧烤鱿鱼仔</t>
  </si>
  <si>
    <t>称重销售</t>
  </si>
  <si>
    <t>2024-02-02</t>
  </si>
  <si>
    <t>DBJ24370200163930734</t>
  </si>
  <si>
    <t>黑龙江翠花集团梅里斯食品有限公司</t>
  </si>
  <si>
    <t>黑龙江省齐齐哈尔市梅里斯达斡尔族区梅里斯镇大八旗村三合屯</t>
  </si>
  <si>
    <t>平度市好乐家生鲜超市</t>
  </si>
  <si>
    <t>翠花酸菜（丝装）</t>
  </si>
  <si>
    <t>2023-11-07</t>
  </si>
  <si>
    <t>DBJ24370200163930733</t>
  </si>
  <si>
    <t>河南省天绿嘉业食品有限公司</t>
  </si>
  <si>
    <t>河南省安阳市内黄县二安镇豆制品工业园内</t>
  </si>
  <si>
    <t>黄豆腐竹</t>
  </si>
  <si>
    <t>2023-10-02</t>
  </si>
  <si>
    <t>DBJ24370200163930732</t>
  </si>
  <si>
    <t>佛山市海天(宿迁)调味食品有限公司</t>
  </si>
  <si>
    <t>江苏省宿迁市宿迁经济技术开发区苏州路889号E区</t>
  </si>
  <si>
    <t>海天上等蚝油</t>
  </si>
  <si>
    <t>700g/瓶</t>
  </si>
  <si>
    <t>2023-11-23</t>
  </si>
  <si>
    <t>DBJ24370200163930742</t>
  </si>
  <si>
    <t>平度市里查辛肉食店</t>
  </si>
  <si>
    <t>鸡肉</t>
  </si>
  <si>
    <t>DBJ24370200163930744</t>
  </si>
  <si>
    <t>平度市茂帅水产店</t>
  </si>
  <si>
    <t>鲤鱼</t>
  </si>
  <si>
    <t>DBJ24370200411230546</t>
  </si>
  <si>
    <t>胶州市果聚汇生鲜超市</t>
  </si>
  <si>
    <t>春见丑橘</t>
  </si>
  <si>
    <t>2024-03-02</t>
  </si>
  <si>
    <t>DBJ24370200411230550</t>
  </si>
  <si>
    <t>胶州市秦志水产品店</t>
  </si>
  <si>
    <t>DBJ24370200411230549</t>
  </si>
  <si>
    <t>小黄花鱼</t>
  </si>
  <si>
    <t>DBJ24370200411230540</t>
  </si>
  <si>
    <t>济南康宏食品有限公司</t>
  </si>
  <si>
    <t>济南市长清区平安街道办事处袁庄</t>
  </si>
  <si>
    <t>胶州市浙情超市</t>
  </si>
  <si>
    <t>380克/袋</t>
  </si>
  <si>
    <t>DBJ24370200411230554</t>
  </si>
  <si>
    <t>青州市恒宇食品厂</t>
  </si>
  <si>
    <t>山东省青州市云门山街道办事处魏河社区</t>
  </si>
  <si>
    <t>胶州市木小土生鲜超市</t>
  </si>
  <si>
    <t>200g/袋</t>
  </si>
  <si>
    <t>DBJ24370200411230551</t>
  </si>
  <si>
    <t>四川省川南酿造有限公司</t>
  </si>
  <si>
    <t>眉山经济开发区东区</t>
  </si>
  <si>
    <t>黄花什锦（酱腌菜类）</t>
  </si>
  <si>
    <t>120克/袋</t>
  </si>
  <si>
    <t>2023-09-23</t>
  </si>
  <si>
    <t>DBJ24370200411230555</t>
  </si>
  <si>
    <t>山东省青岛市胶州市胶北办事处小王戈庄村东</t>
  </si>
  <si>
    <t>小麦粉</t>
  </si>
  <si>
    <t>5kg/袋</t>
  </si>
  <si>
    <t>2024-01-22</t>
  </si>
  <si>
    <t>DBJ24370200411230534</t>
  </si>
  <si>
    <t>潍坊娃哈哈乳品有限公司</t>
  </si>
  <si>
    <t>潍坊市高新区卧龙东街以北金马路以西</t>
  </si>
  <si>
    <t>胶州市惠利超市</t>
  </si>
  <si>
    <t>AD钙奶饮料</t>
  </si>
  <si>
    <t>DBJ24370200411230532</t>
  </si>
  <si>
    <t>河北喜之郎食品有限公司</t>
  </si>
  <si>
    <t>河北省保定市定兴县朝阳路</t>
  </si>
  <si>
    <t>什锦果肉果冻</t>
  </si>
  <si>
    <t>200克/盒</t>
  </si>
  <si>
    <t>2023-12-22</t>
  </si>
  <si>
    <t>DBJ24370200411230552</t>
  </si>
  <si>
    <t>山东巧媳妇食品集团有限公司</t>
  </si>
  <si>
    <t>淄博市齐城农业高新技术开发区南路东段</t>
  </si>
  <si>
    <t>餐餐酱油（酿造酱油）</t>
  </si>
  <si>
    <t>260毫升/袋</t>
  </si>
  <si>
    <t>DBJ24370200411230541</t>
  </si>
  <si>
    <t>林甸伊利乳业有限责任公司</t>
  </si>
  <si>
    <t>黑龙江省大庆市林甸县林甸镇G015国道西侧</t>
  </si>
  <si>
    <t>200mL/盒</t>
  </si>
  <si>
    <t>DBJ24370200411230533</t>
  </si>
  <si>
    <t>清爽柠檬味汽水</t>
  </si>
  <si>
    <t>2024-01-06</t>
  </si>
  <si>
    <t>DBJ24370200411230539</t>
  </si>
  <si>
    <t>烟台龙源油食品有限公司</t>
  </si>
  <si>
    <t>山东省海阳市徐家店镇驻地</t>
  </si>
  <si>
    <t>龙大大豆油</t>
  </si>
  <si>
    <t>1.8L/桶</t>
  </si>
  <si>
    <t>DBJ24370200411230586</t>
  </si>
  <si>
    <t>青岛十八家家悦超市有限公司胶州龙湖天街店</t>
  </si>
  <si>
    <t>大花生米</t>
  </si>
  <si>
    <t>DBJ24370200411230577</t>
  </si>
  <si>
    <t>伟龙食品有限公司</t>
  </si>
  <si>
    <t>济宁经济开发区嘉新路西</t>
  </si>
  <si>
    <t>胶州市俊贤百货超市</t>
  </si>
  <si>
    <t>日式小圆饼（奶盐味）</t>
  </si>
  <si>
    <t>2023-12-09</t>
  </si>
  <si>
    <t>DBJ24370200411230592</t>
  </si>
  <si>
    <t>山东图昂食品有限公司</t>
  </si>
  <si>
    <t>沂水县沂城街道武家洼中学北300米路西</t>
  </si>
  <si>
    <t>胶州市鑫淼食品超市</t>
  </si>
  <si>
    <t>酸奶白桃味蛋卷（注心饼干）</t>
  </si>
  <si>
    <t>DBJ24370200411230593</t>
  </si>
  <si>
    <t>沂水县米瑞嘉食品有限公司</t>
  </si>
  <si>
    <t>沂水县龙家圈镇港埠口村西</t>
  </si>
  <si>
    <t>芝麻饼（烘烤类糕点）</t>
  </si>
  <si>
    <t>DBJ24370200411230589</t>
  </si>
  <si>
    <t>德州国旺食品有限公司</t>
  </si>
  <si>
    <t>山东省德州市武城县武城镇开发区</t>
  </si>
  <si>
    <t>国宇枣糕</t>
  </si>
  <si>
    <t>DBJ24370200411230575</t>
  </si>
  <si>
    <t>棒棒香（调味面制品）</t>
  </si>
  <si>
    <t>116克/袋</t>
  </si>
  <si>
    <t>DBJ24370200411230572</t>
  </si>
  <si>
    <t>驻马店卫来食品有限公司</t>
  </si>
  <si>
    <t>驻马店市开发区创业大道与乐山大道交叉口向东300米路南</t>
  </si>
  <si>
    <t>胶州市日和顺生鲜超市</t>
  </si>
  <si>
    <t>大面筋（调味面制品）</t>
  </si>
  <si>
    <t>2024-02-21</t>
  </si>
  <si>
    <t>DBJ24370200411230574</t>
  </si>
  <si>
    <t>重庆永洲食品有限公司</t>
  </si>
  <si>
    <t>重庆市荣昌区荣隆镇东恩大道4号附3号一单元1-1</t>
  </si>
  <si>
    <t>手磨豆干（香辣味）</t>
  </si>
  <si>
    <t>DBJ24370200411333771</t>
  </si>
  <si>
    <t>河北农辛食品股份有限公司</t>
  </si>
  <si>
    <t>河北卢龙经济开发区北区食品工业园</t>
  </si>
  <si>
    <t>市北区乐商华生活超市</t>
  </si>
  <si>
    <t>红薯粉条</t>
  </si>
  <si>
    <t>DBJ24370200411333770</t>
  </si>
  <si>
    <t>山西福源昌老陈醋有限公司</t>
  </si>
  <si>
    <t>山西省晋中市山西示范区晋中开发区汇通产业园园区杨村段</t>
  </si>
  <si>
    <t>白醋（酿造食醋）</t>
  </si>
  <si>
    <t>2023-12-07</t>
  </si>
  <si>
    <t>DBJ24370200411333769</t>
  </si>
  <si>
    <t>1.8升/桶</t>
  </si>
  <si>
    <t>DBJ24370200411333767</t>
  </si>
  <si>
    <t>潍坊伊利乳业有限责任公司</t>
  </si>
  <si>
    <t>山东省潍坊市临朐县城关街道西环路西侧朐山路南侧</t>
  </si>
  <si>
    <t>市北区秀锋乐家超市</t>
  </si>
  <si>
    <t>优酸乳乳饮料（原味）</t>
  </si>
  <si>
    <t>DBJ24370200411333666</t>
  </si>
  <si>
    <t>利群集团青岛海琴购物广场有限公司</t>
  </si>
  <si>
    <t>2023-12-28</t>
  </si>
  <si>
    <t>DBJ24370200411333667</t>
  </si>
  <si>
    <t>山东龙大美食股份有限公司</t>
  </si>
  <si>
    <t>山东省莱阳市食品工业园</t>
  </si>
  <si>
    <t>生猪肝</t>
  </si>
  <si>
    <t>DBJ24370200411333665</t>
  </si>
  <si>
    <t>平度市陈氏兄弟养殖基地</t>
  </si>
  <si>
    <t>平度市蓼兰镇</t>
  </si>
  <si>
    <t>西艾尔鸡蛋</t>
  </si>
  <si>
    <t>30枚/盒</t>
  </si>
  <si>
    <t>DBJ24370200411333668</t>
  </si>
  <si>
    <t>青岛大洋舰海产品有限公司</t>
  </si>
  <si>
    <t>青岛市市北区兴德路77号</t>
  </si>
  <si>
    <t>烤鱼片</t>
  </si>
  <si>
    <t>DBJ24370200411333778</t>
  </si>
  <si>
    <t>苏州市合兴食品有限公司</t>
  </si>
  <si>
    <t>江苏省汾湖高新技术产业开发区金家坝金莘路3099号</t>
  </si>
  <si>
    <t>市北区乐诚华生活超市</t>
  </si>
  <si>
    <t>DBJ24370200411333720</t>
  </si>
  <si>
    <t>山西紫林醋业股份有限公司</t>
  </si>
  <si>
    <t>山西省清徐县太茅路高花段550号</t>
  </si>
  <si>
    <t>青岛十八家家悦超市有限公司</t>
  </si>
  <si>
    <t>紫林陈醋 食醋</t>
  </si>
  <si>
    <t>2024-02-19</t>
  </si>
  <si>
    <t>DBJ24370200411333719</t>
  </si>
  <si>
    <t>昆山益嘉粮食工业有限公司</t>
  </si>
  <si>
    <t>江苏省昆山市张浦镇益海大道8号</t>
  </si>
  <si>
    <t>家常细圆挂面</t>
  </si>
  <si>
    <t>DBJ24370200411333718</t>
  </si>
  <si>
    <t>潍坊振祥食品有限公司</t>
  </si>
  <si>
    <t>山东潍坊市安丘市景芝镇驻地</t>
  </si>
  <si>
    <t>DBJ24370200411333721</t>
  </si>
  <si>
    <t>蒙牛乳业（焦作）有限公司</t>
  </si>
  <si>
    <t>河南省焦作市城乡一体化示范区神州路3188号</t>
  </si>
  <si>
    <t>DBJ24370200411333722</t>
  </si>
  <si>
    <t>山东荣光实业有限公司</t>
  </si>
  <si>
    <t>荣成市经济技术开发区工业园</t>
  </si>
  <si>
    <t>白砂糖（分装）</t>
  </si>
  <si>
    <t>DBJ24370200411333779</t>
  </si>
  <si>
    <t>河南省福饼园食品有限公司</t>
  </si>
  <si>
    <t>河南省许昌市长葛市老城镇北街社区4组</t>
  </si>
  <si>
    <t>板栗酥</t>
  </si>
  <si>
    <t>500克/盒</t>
  </si>
  <si>
    <t>DBJ24370200411333954</t>
  </si>
  <si>
    <t>临朐瑞福通食品厂</t>
  </si>
  <si>
    <t>山东省潍坊市临朐县冶源街道大店村552号</t>
  </si>
  <si>
    <t>青岛市四方区联家便利店</t>
  </si>
  <si>
    <t>山楂片</t>
  </si>
  <si>
    <t>DBJ24370200411333766</t>
  </si>
  <si>
    <t>北京王致和（衡水）食品有限公司</t>
  </si>
  <si>
    <t>河北省衡水市阜城县经济开发区西区</t>
  </si>
  <si>
    <t>大块腐乳</t>
  </si>
  <si>
    <t>340g/瓶</t>
  </si>
  <si>
    <t>2023-08-25</t>
  </si>
  <si>
    <t>DBJ24370200411333765</t>
  </si>
  <si>
    <t>高唐县鑫旺达食品厂</t>
  </si>
  <si>
    <t>山东省高唐县政通路东首路南</t>
  </si>
  <si>
    <t>老炉锅巴酱香牛排味（油炸型膨化食品）</t>
  </si>
  <si>
    <t>DBJ24370200411334013</t>
  </si>
  <si>
    <t>呼伦贝尔市中荣食品有限公司</t>
  </si>
  <si>
    <t>内蒙古自治区呼伦贝尔市阿荣旗那吉镇301国道西工业园区</t>
  </si>
  <si>
    <t>市北区牛道牧业经营部</t>
  </si>
  <si>
    <t>眼肉芯（牛肉）</t>
  </si>
  <si>
    <t>2.36kg/袋</t>
  </si>
  <si>
    <t>DBJ24370200411334014</t>
  </si>
  <si>
    <t>内蒙古中敖食品有限公司</t>
  </si>
  <si>
    <t>内蒙古自治区赤峰市敖汉旗新惠镇工业园区</t>
  </si>
  <si>
    <t>羔羊霖肉A(ZK)</t>
  </si>
  <si>
    <t>复称</t>
  </si>
  <si>
    <t>2023-10-28</t>
  </si>
  <si>
    <t>DBJ24370200411334012</t>
  </si>
  <si>
    <t>市北区丁晓媛鱼行</t>
  </si>
  <si>
    <t>大黄花鱼</t>
  </si>
  <si>
    <t>DBJ24370200411334011</t>
  </si>
  <si>
    <t>市北区老韩水产部</t>
  </si>
  <si>
    <t>鱿鱼</t>
  </si>
  <si>
    <t>DBJ24370200411334009</t>
  </si>
  <si>
    <t>利津县正奇畜产品加工有限责任公司</t>
  </si>
  <si>
    <t>山东省东营市利津县山东东营市利津县盐窝镇永馆路以北</t>
  </si>
  <si>
    <t>市北区王瑞杰生肉批发部</t>
  </si>
  <si>
    <t>生羊肉</t>
  </si>
  <si>
    <t>DBJ24370200411334008</t>
  </si>
  <si>
    <t>山东凤康食品有限公司</t>
  </si>
  <si>
    <t>山东省烟台市莱阳市姜疃镇濯村鲁花大街663号</t>
  </si>
  <si>
    <t>市北区任旭家瑄肉食批发部</t>
  </si>
  <si>
    <t>DBJ24370200763930724</t>
  </si>
  <si>
    <t>山东养力多生物科技有限公司</t>
  </si>
  <si>
    <r>
      <rPr>
        <sz val="9"/>
        <color indexed="8"/>
        <rFont val="宋体"/>
        <charset val="134"/>
      </rPr>
      <t>枣庄高新区光明大道</t>
    </r>
    <r>
      <rPr>
        <sz val="9"/>
        <color indexed="8"/>
        <rFont val="宋体"/>
        <charset val="134"/>
      </rPr>
      <t>X1188</t>
    </r>
    <r>
      <rPr>
        <sz val="9"/>
        <color indexed="8"/>
        <rFont val="宋体"/>
        <charset val="134"/>
      </rPr>
      <t>号</t>
    </r>
  </si>
  <si>
    <t>即墨区运盈客来百货超市</t>
  </si>
  <si>
    <t>甜橙复合果汁饮品</t>
  </si>
  <si>
    <r>
      <rPr>
        <sz val="9"/>
        <color indexed="8"/>
        <rFont val="宋体"/>
        <charset val="134"/>
      </rPr>
      <t>600mL/</t>
    </r>
    <r>
      <rPr>
        <sz val="9"/>
        <color indexed="8"/>
        <rFont val="宋体"/>
        <charset val="134"/>
      </rPr>
      <t>瓶</t>
    </r>
  </si>
  <si>
    <t>DBJ24370200763930725</t>
  </si>
  <si>
    <t>山东巧世家食品有限公司</t>
  </si>
  <si>
    <r>
      <rPr>
        <sz val="9"/>
        <color indexed="8"/>
        <rFont val="宋体"/>
        <charset val="134"/>
      </rPr>
      <t>山东省日照市莒县果庄镇驻地景文路</t>
    </r>
    <r>
      <rPr>
        <sz val="9"/>
        <color indexed="8"/>
        <rFont val="宋体"/>
        <charset val="134"/>
      </rPr>
      <t>18</t>
    </r>
    <r>
      <rPr>
        <sz val="9"/>
        <color indexed="8"/>
        <rFont val="宋体"/>
        <charset val="134"/>
      </rPr>
      <t>号</t>
    </r>
  </si>
  <si>
    <t>轻酥蛋卷（饼干）</t>
  </si>
  <si>
    <r>
      <rPr>
        <sz val="9"/>
        <color indexed="8"/>
        <rFont val="宋体"/>
        <charset val="134"/>
      </rPr>
      <t>238g/</t>
    </r>
    <r>
      <rPr>
        <sz val="9"/>
        <color indexed="8"/>
        <rFont val="宋体"/>
        <charset val="134"/>
      </rPr>
      <t>袋</t>
    </r>
  </si>
  <si>
    <t>DBJ24370200763930726</t>
  </si>
  <si>
    <t>热带水果果汁软糖（桃子味）</t>
  </si>
  <si>
    <t>2023-11-03</t>
  </si>
  <si>
    <t>DBJ24370200763930732</t>
  </si>
  <si>
    <t>好丽友食品有限公司</t>
  </si>
  <si>
    <r>
      <rPr>
        <sz val="9"/>
        <color indexed="8"/>
        <rFont val="宋体"/>
        <charset val="134"/>
      </rPr>
      <t>河北省廊坊市廊坊经济技术开发区全兴路</t>
    </r>
    <r>
      <rPr>
        <sz val="9"/>
        <color indexed="8"/>
        <rFont val="宋体"/>
        <charset val="134"/>
      </rPr>
      <t>11</t>
    </r>
    <r>
      <rPr>
        <sz val="9"/>
        <color indexed="8"/>
        <rFont val="宋体"/>
        <charset val="134"/>
      </rPr>
      <t>号</t>
    </r>
  </si>
  <si>
    <t>青岛十八家家悦超市有限公司即墨宝龙店</t>
  </si>
  <si>
    <r>
      <rPr>
        <sz val="9"/>
        <color indexed="8"/>
        <rFont val="宋体"/>
        <charset val="134"/>
      </rPr>
      <t>呀！土豆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膨化食品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里脊牛排味</t>
    </r>
  </si>
  <si>
    <r>
      <rPr>
        <sz val="9"/>
        <color indexed="8"/>
        <rFont val="宋体"/>
        <charset val="134"/>
      </rPr>
      <t>130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</si>
  <si>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2023-12-30</t>
  </si>
  <si>
    <t>DBJ24370200763930733</t>
  </si>
  <si>
    <t>大面筋（调味面制品）（经典香辣味）</t>
  </si>
  <si>
    <r>
      <rPr>
        <sz val="9"/>
        <color indexed="8"/>
        <rFont val="宋体"/>
        <charset val="134"/>
      </rPr>
      <t>312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</si>
  <si>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DBJ24370200763930734</t>
  </si>
  <si>
    <t>玫瑰腐乳</t>
  </si>
  <si>
    <r>
      <rPr>
        <sz val="9"/>
        <color indexed="8"/>
        <rFont val="宋体"/>
        <charset val="134"/>
      </rPr>
      <t>340g/</t>
    </r>
    <r>
      <rPr>
        <sz val="9"/>
        <color indexed="8"/>
        <rFont val="宋体"/>
        <charset val="134"/>
      </rPr>
      <t>瓶</t>
    </r>
  </si>
  <si>
    <t>DBJ24370200763930740</t>
  </si>
  <si>
    <t>山东瑞邑面业有限公司</t>
  </si>
  <si>
    <r>
      <rPr>
        <sz val="9"/>
        <color indexed="8"/>
        <rFont val="宋体"/>
        <charset val="134"/>
      </rPr>
      <t>山东省潍坊市昌邑市卜庄镇下小路</t>
    </r>
    <r>
      <rPr>
        <sz val="9"/>
        <color indexed="8"/>
        <rFont val="宋体"/>
        <charset val="134"/>
      </rPr>
      <t>78</t>
    </r>
    <r>
      <rPr>
        <sz val="9"/>
        <color indexed="8"/>
        <rFont val="宋体"/>
        <charset val="134"/>
      </rPr>
      <t>号</t>
    </r>
  </si>
  <si>
    <t>即墨市涵羽豪超市</t>
  </si>
  <si>
    <r>
      <rPr>
        <sz val="9"/>
        <color indexed="8"/>
        <rFont val="宋体"/>
        <charset val="134"/>
      </rPr>
      <t>5kg/</t>
    </r>
    <r>
      <rPr>
        <sz val="9"/>
        <color indexed="8"/>
        <rFont val="宋体"/>
        <charset val="134"/>
      </rPr>
      <t>袋</t>
    </r>
  </si>
  <si>
    <t>2023-12-02</t>
  </si>
  <si>
    <t>DBJ24370200763930741</t>
  </si>
  <si>
    <t>王致和（福建）食品有限公司</t>
  </si>
  <si>
    <r>
      <rPr>
        <sz val="9"/>
        <color indexed="8"/>
        <rFont val="宋体"/>
        <charset val="134"/>
      </rPr>
      <t>福建省宁德市福鼎市山前街道兰田村忠和路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号</t>
    </r>
  </si>
  <si>
    <t>精制料酒（调味料酒）</t>
  </si>
  <si>
    <r>
      <rPr>
        <sz val="9"/>
        <color indexed="8"/>
        <rFont val="宋体"/>
        <charset val="134"/>
      </rPr>
      <t>500mL/</t>
    </r>
    <r>
      <rPr>
        <sz val="9"/>
        <color indexed="8"/>
        <rFont val="宋体"/>
        <charset val="134"/>
      </rPr>
      <t>瓶</t>
    </r>
  </si>
  <si>
    <t>DBJ24370200763930742</t>
  </si>
  <si>
    <t>山东沙土食品工业有限公司</t>
  </si>
  <si>
    <t>菏泽市牡丹区沙土镇佳美路</t>
  </si>
  <si>
    <t>打手瓜子（熟制坚果与籽类食品）</t>
  </si>
  <si>
    <r>
      <rPr>
        <sz val="9"/>
        <color indexed="8"/>
        <rFont val="宋体"/>
        <charset val="134"/>
      </rPr>
      <t>320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</si>
  <si>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DBJ24370200763930763</t>
  </si>
  <si>
    <t>即墨市阳光易购商城</t>
  </si>
  <si>
    <r>
      <rPr>
        <sz val="9"/>
        <color indexed="8"/>
        <rFont val="宋体"/>
        <charset val="134"/>
      </rPr>
      <t>102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</si>
  <si>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DBJ24370200763930764</t>
  </si>
  <si>
    <t>河南聚旺食品有限公司</t>
  </si>
  <si>
    <t>辉县市太行大道与学院路交叉口东南角</t>
  </si>
  <si>
    <t>香米饼（焙烤型膨化食品）</t>
  </si>
  <si>
    <r>
      <rPr>
        <sz val="9"/>
        <color indexed="8"/>
        <rFont val="宋体"/>
        <charset val="134"/>
      </rPr>
      <t>402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</si>
  <si>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DBJ24370200763930765</t>
  </si>
  <si>
    <t>湖南邬辣妈农业科技发展有限公司</t>
  </si>
  <si>
    <t>湖南省娄底市涟源市桥头河镇现代农业产业园</t>
  </si>
  <si>
    <t>蒜蓉素牛排（大豆蛋白类制品）</t>
  </si>
  <si>
    <r>
      <rPr>
        <sz val="9"/>
        <color indexed="8"/>
        <rFont val="宋体"/>
        <charset val="134"/>
      </rPr>
      <t>100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</si>
  <si>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DBJ24370200763930777</t>
  </si>
  <si>
    <t>青岛迎春乐食品有限公司</t>
  </si>
  <si>
    <r>
      <rPr>
        <sz val="9"/>
        <color indexed="8"/>
        <rFont val="宋体"/>
        <charset val="134"/>
      </rPr>
      <t>青岛市城阳区礼阳路</t>
    </r>
    <r>
      <rPr>
        <sz val="9"/>
        <color indexed="8"/>
        <rFont val="宋体"/>
        <charset val="134"/>
      </rPr>
      <t>112-1</t>
    </r>
    <r>
      <rPr>
        <sz val="9"/>
        <color indexed="8"/>
        <rFont val="宋体"/>
        <charset val="134"/>
      </rPr>
      <t>号</t>
    </r>
  </si>
  <si>
    <t>即墨区玖玖捌百货超市</t>
  </si>
  <si>
    <t>纯牛奶（灭菌乳）</t>
  </si>
  <si>
    <r>
      <rPr>
        <sz val="9"/>
        <color indexed="8"/>
        <rFont val="宋体"/>
        <charset val="134"/>
      </rPr>
      <t>200mL/</t>
    </r>
    <r>
      <rPr>
        <sz val="9"/>
        <color indexed="8"/>
        <rFont val="宋体"/>
        <charset val="134"/>
      </rPr>
      <t>袋</t>
    </r>
  </si>
  <si>
    <t>2024-02-28</t>
  </si>
  <si>
    <t>DBJ24370200763930778</t>
  </si>
  <si>
    <t>烟台市绿树食品有限公司</t>
  </si>
  <si>
    <t>山东省烟台市莱山区山南周村</t>
  </si>
  <si>
    <t>即食海藻（鲜辣裙带菜）</t>
  </si>
  <si>
    <r>
      <rPr>
        <sz val="9"/>
        <color indexed="8"/>
        <rFont val="宋体"/>
        <charset val="134"/>
      </rPr>
      <t>300g/</t>
    </r>
    <r>
      <rPr>
        <sz val="9"/>
        <color indexed="8"/>
        <rFont val="宋体"/>
        <charset val="134"/>
      </rPr>
      <t>袋</t>
    </r>
  </si>
  <si>
    <t>DBJ24370200763930779</t>
  </si>
  <si>
    <t>河北友楂食品有限公司</t>
  </si>
  <si>
    <r>
      <rPr>
        <sz val="9"/>
        <color indexed="8"/>
        <rFont val="宋体"/>
        <charset val="134"/>
      </rPr>
      <t>承德鹰手营子矿区北马圈子镇金扇子</t>
    </r>
    <r>
      <rPr>
        <sz val="9"/>
        <color indexed="8"/>
        <rFont val="宋体"/>
        <charset val="134"/>
      </rPr>
      <t>112</t>
    </r>
    <r>
      <rPr>
        <sz val="9"/>
        <color indexed="8"/>
        <rFont val="宋体"/>
        <charset val="134"/>
      </rPr>
      <t>线国道东侧食品园区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号</t>
    </r>
  </si>
  <si>
    <t>山楂爽（果糕类）【条（果丹皮）类】</t>
  </si>
  <si>
    <t>DBJ24370200412330023</t>
  </si>
  <si>
    <t>青岛福加德面粉有限公司</t>
  </si>
  <si>
    <t>青岛平度市明村镇前楼村</t>
  </si>
  <si>
    <t>市南区真诚宜佳超市南京路店</t>
  </si>
  <si>
    <t>市南区</t>
  </si>
  <si>
    <t>大富豪小麦粉</t>
  </si>
  <si>
    <t>DBJ24370200412330024</t>
  </si>
  <si>
    <t>湖北众望科工贸有限公司</t>
  </si>
  <si>
    <t>湖北省咸宁市崇阳县天城镇金城大道2号</t>
  </si>
  <si>
    <t>众望芝麻甜味小麻花（低糖）</t>
  </si>
  <si>
    <t>DBJ24370200412330025</t>
  </si>
  <si>
    <t>河南省桃园建民食品有限公司</t>
  </si>
  <si>
    <t>清丰县产业集聚区晓月路东侧</t>
  </si>
  <si>
    <t>麻辣脱油大花生</t>
  </si>
  <si>
    <t>328克/袋</t>
  </si>
  <si>
    <t>2023-10-24</t>
  </si>
  <si>
    <t>DBJ24370200412330026</t>
  </si>
  <si>
    <t>青岛灯塔味业有限公司</t>
  </si>
  <si>
    <t>青岛胶州市胶西镇杜村工业园灯塔路7号</t>
  </si>
  <si>
    <t>灯塔万通米醋</t>
  </si>
  <si>
    <t>DBJ24370200412330027</t>
  </si>
  <si>
    <t>北京糖业烟酒集团有限公司食糖经营分公司</t>
  </si>
  <si>
    <t>北京市朝阳区垡头街道化工东里3号</t>
  </si>
  <si>
    <t>精制绵白糖</t>
  </si>
  <si>
    <t>DBJ24370200412330028</t>
  </si>
  <si>
    <t>青岛本壮食品有限公司</t>
  </si>
  <si>
    <t>青岛市城阳区铁骑山路398号</t>
  </si>
  <si>
    <t>市南区乐尧华超市</t>
  </si>
  <si>
    <t>青岛拉面</t>
  </si>
  <si>
    <t>DBJ24370200412330029</t>
  </si>
  <si>
    <t>上海太太乐食品有限公司无锡分公司</t>
  </si>
  <si>
    <t>无锡市西拓园区陆藕路31号</t>
  </si>
  <si>
    <t>DBJ24370200412330030</t>
  </si>
  <si>
    <t>招远三联食品有限公司</t>
  </si>
  <si>
    <t>山东省招远市金岭镇大户工业园</t>
  </si>
  <si>
    <t>DBJ24370200412330031</t>
  </si>
  <si>
    <t>安丘市润泉食品有限公司</t>
  </si>
  <si>
    <t>山东省潍坊市安丘市新安街办小洼村</t>
  </si>
  <si>
    <t>甜酱花生米</t>
  </si>
  <si>
    <t>318克/袋</t>
  </si>
  <si>
    <t>2024-01-13</t>
  </si>
  <si>
    <t>DBJ24370200412330032</t>
  </si>
  <si>
    <t>宁夏伊利乳业有限责任公司</t>
  </si>
  <si>
    <t>宁夏吴忠市利通区金积工业园区</t>
  </si>
  <si>
    <t>脱脂纯牛奶</t>
  </si>
  <si>
    <t>2023-11-11</t>
  </si>
  <si>
    <t>DBJ24370200412330033</t>
  </si>
  <si>
    <t>伊春市三宝福业食品有限公司</t>
  </si>
  <si>
    <t>黑龙江省伊春市美溪区兰新委357号</t>
  </si>
  <si>
    <t>市南区真诚源超市</t>
  </si>
  <si>
    <t>火锅豆皮</t>
  </si>
  <si>
    <t>150克/袋</t>
  </si>
  <si>
    <t>DBJ24370200412330034</t>
  </si>
  <si>
    <t>广东蓝带集团北京蓝宝酒业有限公司</t>
  </si>
  <si>
    <t>北京市房山区长沟镇北正村西</t>
  </si>
  <si>
    <t>山楂汁汽水</t>
  </si>
  <si>
    <t>DBJ24370200412330035</t>
  </si>
  <si>
    <t>奇峰（福建）食品有限公司</t>
  </si>
  <si>
    <t>晋江市经济开发区（五里园）中源路</t>
  </si>
  <si>
    <t>奶油话梅糖</t>
  </si>
  <si>
    <t>101克/袋</t>
  </si>
  <si>
    <t>DBJ24370200412330036</t>
  </si>
  <si>
    <t>江苏统一企业有限公司</t>
  </si>
  <si>
    <t>南京市高淳经济开发区古檀大道301号</t>
  </si>
  <si>
    <t>市南区琪旭喜万佳超市</t>
  </si>
  <si>
    <t>统一双萃柠檬茶</t>
  </si>
  <si>
    <t>DBJ24370200412330037</t>
  </si>
  <si>
    <t>费列罗食品(杭州)有限公司</t>
  </si>
  <si>
    <t>浙江省杭州市江东工业园区江东二路2727号</t>
  </si>
  <si>
    <t>健达巧克力</t>
  </si>
  <si>
    <t>100克/盒</t>
  </si>
  <si>
    <t>DBJ24370200412330038</t>
  </si>
  <si>
    <t>内黄县华豫豆制品厂</t>
  </si>
  <si>
    <t>内黄县二安乡后安村</t>
  </si>
  <si>
    <t>市南区安庆路麦乐佳超市</t>
  </si>
  <si>
    <t>黄豆豆油皮（切丝）（非即食）</t>
  </si>
  <si>
    <t>DBJ24370200412330039</t>
  </si>
  <si>
    <t>青岛普诺米斯饮品有限公司</t>
  </si>
  <si>
    <t>山东省青岛市平度市崔家集镇六和路28号</t>
  </si>
  <si>
    <t>原浆胡萝卜汁100%</t>
  </si>
  <si>
    <t>248毫升/盒</t>
  </si>
  <si>
    <t>DBJ24370200412330040</t>
  </si>
  <si>
    <t>青岛佛桃实业有限公司</t>
  </si>
  <si>
    <t>青岛市台柳路647号</t>
  </si>
  <si>
    <t>高粱饴</t>
  </si>
  <si>
    <t>DBJ24370200412330041</t>
  </si>
  <si>
    <t>青岛天祥食品集团有限公司</t>
  </si>
  <si>
    <t>青岛市平度市南村镇郭庄三城路86-1号</t>
  </si>
  <si>
    <t>青岛润泰事业有限公司</t>
  </si>
  <si>
    <t>1升/瓶</t>
  </si>
  <si>
    <t>DBJ24370200412330042</t>
  </si>
  <si>
    <t>青岛市城阳区礼阳路112-1号</t>
  </si>
  <si>
    <t>香蕉牛奶</t>
  </si>
  <si>
    <t>DBJ24370200412330043</t>
  </si>
  <si>
    <t>荣成爱伦湾食品有限公司</t>
  </si>
  <si>
    <t>山东省威海市荣成市寻山街道办事处青鱼滩村</t>
  </si>
  <si>
    <t>海带小菜（香辣味）</t>
  </si>
  <si>
    <t>80克/袋</t>
  </si>
  <si>
    <t>DBJ24370200412330044</t>
  </si>
  <si>
    <t>天津市鸿禄食品有限公司</t>
  </si>
  <si>
    <t>天津市武清区王庆坨镇工贸园庆通道6号</t>
  </si>
  <si>
    <t>调味油（辣椒油）</t>
  </si>
  <si>
    <t>125ml/瓶</t>
  </si>
  <si>
    <t>2023-09-08</t>
  </si>
  <si>
    <t>DBJ24370200412330126</t>
  </si>
  <si>
    <t>青岛十八家家悦超市有限公司金茂湾店</t>
  </si>
  <si>
    <t>鲜蛤</t>
  </si>
  <si>
    <t>DBJ24370200412330129</t>
  </si>
  <si>
    <t>青岛永旺东泰商业有限公司</t>
  </si>
  <si>
    <t>DBJ24370200412330133</t>
  </si>
  <si>
    <t>辽宁柯米食品有限公司</t>
  </si>
  <si>
    <t>辽宁省沈抚新区深井子街道双树子村中国北方大健康产业园一期A3-4栋</t>
  </si>
  <si>
    <t>市南区乐万华生活超市</t>
  </si>
  <si>
    <t>小米鸡蛋锅巴</t>
  </si>
  <si>
    <t>300g/袋</t>
  </si>
  <si>
    <t>DBJ24370200410733106</t>
  </si>
  <si>
    <t>山东欧盼食品有限公司临沂分公司</t>
  </si>
  <si>
    <t>山东省临沂市兰陵县神山镇派出所对过</t>
  </si>
  <si>
    <t>黄岛区客亿帆生活超市</t>
  </si>
  <si>
    <t>黄岛区</t>
  </si>
  <si>
    <t>老面包</t>
  </si>
  <si>
    <t>300克/袋</t>
  </si>
  <si>
    <t>DBJ24370200410733084</t>
  </si>
  <si>
    <t>金磨坊食品股份有限公司</t>
  </si>
  <si>
    <t>湖南省长沙市浏阳市浏阳经济技术开发区健康大道南路2号</t>
  </si>
  <si>
    <t>青岛润禧行商贸有限公司</t>
  </si>
  <si>
    <t>香辣豆筋</t>
  </si>
  <si>
    <t>DBJ24370200410733439</t>
  </si>
  <si>
    <t>四川成都天德利实业发展有限公司</t>
  </si>
  <si>
    <t>成都市温江区金马街道永科社区尚石路南段194号</t>
  </si>
  <si>
    <t>黄岛区利群佳美商店</t>
  </si>
  <si>
    <t>生榨鲜花椒油（食用调味油）</t>
  </si>
  <si>
    <t>126毫升/瓶</t>
  </si>
  <si>
    <t>2023-11-06</t>
  </si>
  <si>
    <t>DBJ24370200410733280</t>
  </si>
  <si>
    <t>青岛盛客隆购物广场有限公司青钢小镇店</t>
  </si>
  <si>
    <t>DBJ24370200410732536</t>
  </si>
  <si>
    <t>黄岛区桂宝领鲜一步冷鲜肉店</t>
  </si>
  <si>
    <t>DBJ24370200410732538</t>
  </si>
  <si>
    <t>黄岛区你和我水果店</t>
  </si>
  <si>
    <t>苹果</t>
  </si>
  <si>
    <t>DBJ24370200410732601</t>
  </si>
  <si>
    <t>双城雀巢有限公司</t>
  </si>
  <si>
    <t>黑龙江省哈尔滨市双城区友谊路</t>
  </si>
  <si>
    <t>青岛西海岸新区家家悦购物广场有限公司</t>
  </si>
  <si>
    <t>全脂高钙奶粉（调制乳粉）</t>
  </si>
  <si>
    <t>375克/袋</t>
  </si>
  <si>
    <t>2022-10-29</t>
  </si>
  <si>
    <t>DBJ24370200410732539</t>
  </si>
  <si>
    <t>黄岛区鞠洪兴蔬菜店（个体工商户）</t>
  </si>
  <si>
    <t>DBJ24370200410732626</t>
  </si>
  <si>
    <t>黄岛区刘金方蔬菜店</t>
  </si>
  <si>
    <t>DBJ24370200410732624</t>
  </si>
  <si>
    <t>青岛西海岸大哨头农副产品批发市场董立朋</t>
  </si>
  <si>
    <t>尖椒</t>
  </si>
  <si>
    <t>DBJ24370200410732614</t>
  </si>
  <si>
    <t>DBJ24370200410732603</t>
  </si>
  <si>
    <t>河南博欣调味品有限公司</t>
  </si>
  <si>
    <t>许昌市建安区河街乡付庄村三组</t>
  </si>
  <si>
    <t>腐竹</t>
  </si>
  <si>
    <t>DBJ24370200410732623</t>
  </si>
  <si>
    <t>吉德英</t>
  </si>
  <si>
    <t>海南省保亭黎族苗族自治县新政镇毛朋村委会</t>
  </si>
  <si>
    <t>黄岛区郭仁同蔬菜店</t>
  </si>
  <si>
    <t>豇豆</t>
  </si>
  <si>
    <t>DBJ24370200410732604</t>
  </si>
  <si>
    <t>DBJ24370200410732755</t>
  </si>
  <si>
    <t>郑州市荣盛食品有限公司</t>
  </si>
  <si>
    <t>新郑市郭店镇老107国道与黄金大道交叉口向东1000米路北</t>
  </si>
  <si>
    <t>黄岛区米奇超市</t>
  </si>
  <si>
    <t>庙街锅巴（秘制高辣味）</t>
  </si>
  <si>
    <t>DBJ24370200410732756</t>
  </si>
  <si>
    <t>乐逍遥（广东）科技有限公司</t>
  </si>
  <si>
    <t>潮州市潮安区安南大道工业区</t>
  </si>
  <si>
    <t>果板（芒果味）果冻</t>
  </si>
  <si>
    <t>160克/袋</t>
  </si>
  <si>
    <t>DBJ24370200410732901</t>
  </si>
  <si>
    <t>胶南市润利百货商场</t>
  </si>
  <si>
    <t>可口可乐经典美味汽水</t>
  </si>
  <si>
    <t>2023-11-09</t>
  </si>
  <si>
    <t>DBJ24370200410732900</t>
  </si>
  <si>
    <t>小嘴吃的香乳酸菌饮品（原味）</t>
  </si>
  <si>
    <t>180mL/瓶</t>
  </si>
  <si>
    <t>DBJ24370200410732902</t>
  </si>
  <si>
    <t>南京喜之郎食品有限公司</t>
  </si>
  <si>
    <t>南京市溧水区经济开发区</t>
  </si>
  <si>
    <t>DBJ24370200410732903</t>
  </si>
  <si>
    <t>黄岛区铁山吕梅水果批发商店</t>
  </si>
  <si>
    <t>沙糖桔</t>
  </si>
  <si>
    <t>DBJ24370200410732904</t>
  </si>
  <si>
    <t>DBJ24370200410732905</t>
  </si>
  <si>
    <t>青岛钧玟食品有限公司</t>
  </si>
  <si>
    <t>山东省青岛市黄岛区民丰街22号</t>
  </si>
  <si>
    <t>700克/袋</t>
  </si>
  <si>
    <t>2024-01-24</t>
  </si>
  <si>
    <t>DBJ24370200410732916</t>
  </si>
  <si>
    <t>海天醋业（广东）有限公司</t>
  </si>
  <si>
    <t>佛山市高明区荷城街道海天大道38号2座A区厂房</t>
  </si>
  <si>
    <t>黄岛区好特佳百货商店</t>
  </si>
  <si>
    <t>酿造白醋（酿造食醋）</t>
  </si>
  <si>
    <t>2023-08-30</t>
  </si>
  <si>
    <t>DBJ24370200410732918</t>
  </si>
  <si>
    <t>中国浙江省嘉兴经济技术开发区西南新区圣堂路505号 314036</t>
  </si>
  <si>
    <t>DBJ24370200410732947</t>
  </si>
  <si>
    <t>黄岛区许振权蔬菜店</t>
  </si>
  <si>
    <t>DBJ24370200410732944</t>
  </si>
  <si>
    <t>青岛西海岸大哨头农副产品批发市场邓德军</t>
  </si>
  <si>
    <t>螺丝椒（辣椒）</t>
  </si>
  <si>
    <t>DBJ24370200410733107</t>
  </si>
  <si>
    <t>青岛晨旭食品有限公司</t>
  </si>
  <si>
    <t>青岛市李沧区瑞金路19号-5</t>
  </si>
  <si>
    <t>手撕鱿鱼</t>
  </si>
  <si>
    <t>98克/袋</t>
  </si>
  <si>
    <t>DBJ24370200410733105</t>
  </si>
  <si>
    <t>天津市岳城食品有限公司</t>
  </si>
  <si>
    <t>天津市静海区王口镇大瓦头村岳港街3号</t>
  </si>
  <si>
    <t>多味瓜子</t>
  </si>
  <si>
    <t>350g/袋</t>
  </si>
  <si>
    <t>DBJ24370200410733123</t>
  </si>
  <si>
    <t>胶南市鑫佳琪商店</t>
  </si>
  <si>
    <t>高筋粉挂面（普通挂面）</t>
  </si>
  <si>
    <t>900克/袋</t>
  </si>
  <si>
    <t>DBJ24370200410733122</t>
  </si>
  <si>
    <t>2023-11-15</t>
  </si>
  <si>
    <t>DBJ24370200410733121</t>
  </si>
  <si>
    <t>临沂大宋食品有限公司</t>
  </si>
  <si>
    <t>山东省临沂市河东区郑旺镇宋庄村</t>
  </si>
  <si>
    <t>红油脆脆瓜（酱腌菜）</t>
  </si>
  <si>
    <t>DBJ24370200410733243</t>
  </si>
  <si>
    <t>四川庆隆祥食品有限公司</t>
  </si>
  <si>
    <t>四川省遂宁市经济技术开发区桐子垭村一社厂房</t>
  </si>
  <si>
    <t>黄岛区长运来超市</t>
  </si>
  <si>
    <t>蜀庄牛油老火锅底料</t>
  </si>
  <si>
    <t>320g（80g＊4）/袋</t>
  </si>
  <si>
    <t>2023-05-06</t>
  </si>
  <si>
    <t>DBJ24370200410733242</t>
  </si>
  <si>
    <t>合肥燕庄食用油有限责任公司</t>
  </si>
  <si>
    <t>合肥市高新区创新大道2799号</t>
  </si>
  <si>
    <t>芝麻油</t>
  </si>
  <si>
    <t>400毫升/瓶</t>
  </si>
  <si>
    <t>2023-07-15</t>
  </si>
  <si>
    <t>DBJ24370200410733278</t>
  </si>
  <si>
    <t>华宝食品股份有限公司</t>
  </si>
  <si>
    <t>山东省潍坊市诸城市相州镇胶王路1号</t>
  </si>
  <si>
    <t>DBJ24370200410733286</t>
  </si>
  <si>
    <t>胶南王台圣帅超市</t>
  </si>
  <si>
    <t>庙街锅巴（魅惑花椒味）</t>
  </si>
  <si>
    <t>DBJ24370200410733288</t>
  </si>
  <si>
    <t>石家庄市宏民商贸有限公司巨鹿县分公司</t>
  </si>
  <si>
    <t>河北省邢台市巨鹿县苏家营乡西孟村村东</t>
  </si>
  <si>
    <t>麻辣美味豆筋（大豆蛋白类制品）</t>
  </si>
  <si>
    <t>2023-09-20</t>
  </si>
  <si>
    <t>DBJ24370200410733336</t>
  </si>
  <si>
    <t>林亚丰</t>
  </si>
  <si>
    <t>海南省陵水黎族自治县本号镇本号村委会</t>
  </si>
  <si>
    <t>黄岛区王保利菜店</t>
  </si>
  <si>
    <t>DBJ24370200410733337</t>
  </si>
  <si>
    <t>DBJ24370200410733338</t>
  </si>
  <si>
    <t>大芹菜</t>
  </si>
  <si>
    <t>2024-03-15</t>
  </si>
  <si>
    <t>DBJ24370200410733362</t>
  </si>
  <si>
    <t>山东凯加食品股份有限公司</t>
  </si>
  <si>
    <t>山东省高密市夏庄工业园A区138号</t>
  </si>
  <si>
    <t>青岛欣欣然农贸市场有限公司张元涛</t>
  </si>
  <si>
    <t>鸡全腿</t>
  </si>
  <si>
    <t>2024-02-22</t>
  </si>
  <si>
    <t>DBJ24370200410733361</t>
  </si>
  <si>
    <t>冠县穆德实业有限公司</t>
  </si>
  <si>
    <t>山东省聊城市冠县后十里铺</t>
  </si>
  <si>
    <t>DBJ24370200410733379</t>
  </si>
  <si>
    <t>青岛欣欣然农贸市场有限公司谭永健</t>
  </si>
  <si>
    <t>青虾（海水虾）</t>
  </si>
  <si>
    <t>DBJ24370200410733413</t>
  </si>
  <si>
    <t>山东茗声粮油有限公司汶上分公司</t>
  </si>
  <si>
    <t>汶上县康驿镇寨子村</t>
  </si>
  <si>
    <t>黄岛区金豆豆金超市</t>
  </si>
  <si>
    <t>脱胚玉米粉</t>
  </si>
  <si>
    <t>2023-12-20</t>
  </si>
  <si>
    <t>DBJ24370200410733415</t>
  </si>
  <si>
    <t>辽宁伊利乳业有限责任公司</t>
  </si>
  <si>
    <t>辽宁省沈阳辉山农业高新技术开发区宏业街73号</t>
  </si>
  <si>
    <t>黄岛区宜家福悦生鲜商场</t>
  </si>
  <si>
    <t>2024-02-03</t>
  </si>
  <si>
    <t>DBJ24370200410733411</t>
  </si>
  <si>
    <t>铜川瑞麦食品有限公司</t>
  </si>
  <si>
    <t>陕西省铜川市新区南环路工业园区2号</t>
  </si>
  <si>
    <t>旺旺大米饼（含油型膨化食品）</t>
  </si>
  <si>
    <t>135g/袋</t>
  </si>
  <si>
    <t>DBJ24370200410733414</t>
  </si>
  <si>
    <t>驻马店市王守义十三香调味品集团有限公司</t>
  </si>
  <si>
    <t>驻马店市十三香路</t>
  </si>
  <si>
    <t>鸡精调味料</t>
  </si>
  <si>
    <t>227克/袋</t>
  </si>
  <si>
    <t>DBJ24370200410733412</t>
  </si>
  <si>
    <t>蒙牛乳业（唐山）有限责任公司</t>
  </si>
  <si>
    <t>河北省唐山市丰润区外环路南侧</t>
  </si>
  <si>
    <t>核桃早餐奶</t>
  </si>
  <si>
    <t>2024-02-08</t>
  </si>
  <si>
    <t>DBJ24370200410733440</t>
  </si>
  <si>
    <t>镇江恒顺酒业有限责任公司</t>
  </si>
  <si>
    <t>江苏省镇江市丹徒新城恒园路1-2号</t>
  </si>
  <si>
    <t>500mL/瓶，≥10.0%vol</t>
  </si>
  <si>
    <t>DBJ24370200410733438</t>
  </si>
  <si>
    <t>DBJ24370200410733441</t>
  </si>
  <si>
    <t>四川五丰黎红食品有限公司</t>
  </si>
  <si>
    <t>汉源县甘溪坝食品工业园区黎红大道</t>
  </si>
  <si>
    <t>黄岛区薄利来调味品店</t>
  </si>
  <si>
    <t>花椒油（食用调味油）</t>
  </si>
  <si>
    <t>265毫升/瓶</t>
  </si>
  <si>
    <t>2023-09-11</t>
  </si>
  <si>
    <t>DBJ24370200410732602</t>
  </si>
  <si>
    <t>青岛道亨生工贸有限公司</t>
  </si>
  <si>
    <t>青岛市观城路75号</t>
  </si>
  <si>
    <t>海洋紫菜</t>
  </si>
  <si>
    <t>DBJ24370200410732625</t>
  </si>
  <si>
    <t>甜椒</t>
  </si>
  <si>
    <t>DBJ24370200410732540</t>
  </si>
  <si>
    <t>黄瓜</t>
  </si>
  <si>
    <t>DBJ24370200410732627</t>
  </si>
  <si>
    <t>黄岛区刘兰福蔬菜店</t>
  </si>
  <si>
    <t>DBJ24370200410732783</t>
  </si>
  <si>
    <t>山东丁丁食品有限公司</t>
  </si>
  <si>
    <t>山东省泰安市范镇工业园内</t>
  </si>
  <si>
    <t>黄岛区宝山好家园商店</t>
  </si>
  <si>
    <t>琥珀豆干（非发酵豆制品）</t>
  </si>
  <si>
    <t>2024-02-26</t>
  </si>
  <si>
    <t>DBJ24370200410732537</t>
  </si>
  <si>
    <t>山东汇泽鑫肉制品加工有限公司</t>
  </si>
  <si>
    <t>山东省临沂市河东区八湖镇郭圪</t>
  </si>
  <si>
    <t>黄岛区陈赫无水牛羊肉销售店</t>
  </si>
  <si>
    <t>2024-03-06</t>
  </si>
  <si>
    <t>DBJ24370200410732961</t>
  </si>
  <si>
    <t>青岛西海岸大哨头农副产品批发市场闫明秀</t>
  </si>
  <si>
    <t>小油菜</t>
  </si>
  <si>
    <t>DBJ24370200410732757</t>
  </si>
  <si>
    <t>河南家伦食品有限责任公司</t>
  </si>
  <si>
    <t>郑州市中牟县郑庵镇中芦路北侧</t>
  </si>
  <si>
    <t>连山大刀肉味(调味面制品)</t>
  </si>
  <si>
    <t>218克/袋</t>
  </si>
  <si>
    <t>DBJ24370200410732781</t>
  </si>
  <si>
    <t>中国浙江省嘉兴经济技术开发区西南新区圣堂路505号</t>
  </si>
  <si>
    <t>士力架®花生夹心巧克力</t>
  </si>
  <si>
    <t>DBJ24370200410732782</t>
  </si>
  <si>
    <t>山东鼎福食品有限公司</t>
  </si>
  <si>
    <t>山东省临沂市沂水县四十里堡镇驻地（火车站北侧）</t>
  </si>
  <si>
    <t>老味道钙奶饼干</t>
  </si>
  <si>
    <t>210克/袋</t>
  </si>
  <si>
    <t>DBJ24370200410733184</t>
  </si>
  <si>
    <t>黄岛区半称心超市</t>
  </si>
  <si>
    <t>DBJ24370200410733244</t>
  </si>
  <si>
    <t>菏泽市定陶区雨泽淀粉制品厂</t>
  </si>
  <si>
    <t>山东省菏泽市定陶区张湾镇秦庄行政村王庄村032号</t>
  </si>
  <si>
    <t>山药粉条</t>
  </si>
  <si>
    <t>400克（g）/袋</t>
  </si>
  <si>
    <t>2023-11-02</t>
  </si>
  <si>
    <t>DBJ24370200410733252</t>
  </si>
  <si>
    <t>河南笑辣辣食品有限公司</t>
  </si>
  <si>
    <t>尉氏县庄头乡庄头村</t>
  </si>
  <si>
    <t>胶南王台达新超市</t>
  </si>
  <si>
    <t>调味面制品风味素牛筋</t>
  </si>
  <si>
    <t>DBJ24370200410733251</t>
  </si>
  <si>
    <t>乐陵市龙源枣制品厂</t>
  </si>
  <si>
    <t>乐陵市市中街道办事处东崔庙</t>
  </si>
  <si>
    <t>阿胶金丝枣</t>
  </si>
  <si>
    <t>240克/袋</t>
  </si>
  <si>
    <t>DBJ24370200410733250</t>
  </si>
  <si>
    <t>临沂爱可威食品有限公司</t>
  </si>
  <si>
    <t>沂水县城北工业园（沂水县沂水镇南场村）</t>
  </si>
  <si>
    <t>牛奶伴侣（普通酥性饼干）</t>
  </si>
  <si>
    <t>DBJ24370200410732917</t>
  </si>
  <si>
    <t>东营市一大早乳业有限公司</t>
  </si>
  <si>
    <t>东营市胜利大桥北首</t>
  </si>
  <si>
    <t>好益多乳酸菌乳酸菌饮品（原味）</t>
  </si>
  <si>
    <t>340mL/瓶</t>
  </si>
  <si>
    <t>DBJ24370200410733279</t>
  </si>
  <si>
    <t>海水虾</t>
  </si>
  <si>
    <t>DBJ24370200410732962</t>
  </si>
  <si>
    <t>翟振法</t>
  </si>
  <si>
    <t>烟台市莱州市由家村</t>
  </si>
  <si>
    <t>黄岛区王德森蔬菜店</t>
  </si>
  <si>
    <t>DBJ24370200410733083</t>
  </si>
  <si>
    <t>沧州益源果品有限公司</t>
  </si>
  <si>
    <t>沧县大官厅乡小庞才村</t>
  </si>
  <si>
    <t>阿胶枣</t>
  </si>
  <si>
    <t>2023-12-12</t>
  </si>
  <si>
    <t>DBJ24370200410733416</t>
  </si>
  <si>
    <t>漯河福美源食品工业有限公司</t>
  </si>
  <si>
    <t>临颍县繁昌路中段南侧</t>
  </si>
  <si>
    <t>番茄果园薯片（番茄味）</t>
  </si>
  <si>
    <t>DBJ24370200435131179</t>
  </si>
  <si>
    <t>武汉华新达饮料有限公司</t>
  </si>
  <si>
    <t>武汉市东西湖区走马岭汇通大道7号（13）</t>
  </si>
  <si>
    <t>青岛新隆嘉现代农业有限公司中兴分公司</t>
  </si>
  <si>
    <t>城阳区</t>
  </si>
  <si>
    <t>天喔茶庄蜂蜜绿茶（调味茶饮料）</t>
  </si>
  <si>
    <t>2023-08-21</t>
  </si>
  <si>
    <t>DBJ24370200435131183</t>
  </si>
  <si>
    <t>喜之郎葡萄&amp;苹果果肉果冻</t>
  </si>
  <si>
    <t>DBJ24370200435131190</t>
  </si>
  <si>
    <t>正大食品（宿迁）有限公司</t>
  </si>
  <si>
    <t>青岛合和世纪家家福连锁超市有限公司</t>
  </si>
  <si>
    <t>鸡翅中</t>
  </si>
  <si>
    <t>2023-10-19</t>
  </si>
  <si>
    <t>DBJ24370200435131191</t>
  </si>
  <si>
    <t>青岛七级肉制品有限公司</t>
  </si>
  <si>
    <t>山东青岛市即墨区移风镇西龙湾村85号</t>
  </si>
  <si>
    <t>青岛惠丰亿佰商贸有限公司</t>
  </si>
  <si>
    <t>猪后肘肉</t>
  </si>
  <si>
    <t>DBJ24370200435131188</t>
  </si>
  <si>
    <t>莱阳市美月食品有限公司</t>
  </si>
  <si>
    <t>山东省烟台市莱阳市军民路中段西侧</t>
  </si>
  <si>
    <t>桃酥</t>
  </si>
  <si>
    <t>700g/袋</t>
  </si>
  <si>
    <t>DBJ24370200435131193</t>
  </si>
  <si>
    <t>DBJ24370200435131189</t>
  </si>
  <si>
    <t>城阳区袁成凤豆腐坊</t>
  </si>
  <si>
    <t>山东省青岛市城阳区流亭街道办事处仙山西路8号青岛流亭满亭豆制品集中加工园有限公司院内D8</t>
  </si>
  <si>
    <t>城阳区汇尚易购超市</t>
  </si>
  <si>
    <t>内酯豆腐</t>
  </si>
  <si>
    <t>320克/盒</t>
  </si>
  <si>
    <t>2024-03-03</t>
  </si>
  <si>
    <t>DBJ24370200435131181</t>
  </si>
  <si>
    <t>精制钙奶饼干</t>
  </si>
  <si>
    <t>DBJ24370200435131209</t>
  </si>
  <si>
    <t>洛阳金秋农副产品有限公司</t>
  </si>
  <si>
    <t>河南省洛阳市伊川县江左镇石张庄村</t>
  </si>
  <si>
    <t>台湾风味米饼（蛋黄味）</t>
  </si>
  <si>
    <t>DBJ24370200435131148</t>
  </si>
  <si>
    <t>青岛市城阳蔬菜水产品批发市场-张克庭</t>
  </si>
  <si>
    <t>DBJ24370200435131149</t>
  </si>
  <si>
    <t>油菜</t>
  </si>
  <si>
    <t>DBJ24370200435131150</t>
  </si>
  <si>
    <t>青岛市城阳蔬菜水产品批发市场-王金兰</t>
  </si>
  <si>
    <t>DBJ24370200435131152</t>
  </si>
  <si>
    <t>青岛市城阳蔬菜水产品批发市场-张峰</t>
  </si>
  <si>
    <t>DBJ24370200435131154</t>
  </si>
  <si>
    <t>城阳区海渔味海鲜店</t>
  </si>
  <si>
    <t>扇贝</t>
  </si>
  <si>
    <t>DBJ24370200435131187</t>
  </si>
  <si>
    <t>招远市三五食品有限公司</t>
  </si>
  <si>
    <t>山东省招远市张星镇大郝家村</t>
  </si>
  <si>
    <t>城阳区顺伟友荣生鲜超市</t>
  </si>
  <si>
    <t>DBJ24370200435131156</t>
  </si>
  <si>
    <t>城阳区旺果香水果批发部</t>
  </si>
  <si>
    <t>DBJ24370200435131174</t>
  </si>
  <si>
    <t>曲阜市孔膳坊食品有限公司</t>
  </si>
  <si>
    <t>曲阜经济开发区西区长春路北侧</t>
  </si>
  <si>
    <t>清香米醋</t>
  </si>
  <si>
    <t>300ml/袋</t>
  </si>
  <si>
    <t>2023-04-18</t>
  </si>
  <si>
    <t>DBJ24370200435131186</t>
  </si>
  <si>
    <t>青岛鑫嘉泽食品科技有限公司</t>
  </si>
  <si>
    <t>山东省青岛市城阳区夏庄街道李家沙沟社区1号</t>
  </si>
  <si>
    <t>2024-02-25</t>
  </si>
  <si>
    <t>DBJ24370200435131158</t>
  </si>
  <si>
    <t>城阳区天地丰粮行</t>
  </si>
  <si>
    <t>红豆</t>
  </si>
  <si>
    <t>DBJ24370200435131159</t>
  </si>
  <si>
    <t>即墨市金口镇甄孝永养鸡场</t>
  </si>
  <si>
    <t>山东省青岛市即墨市金口镇柳树屯村</t>
  </si>
  <si>
    <t>城阳区郑丽君禽蛋行</t>
  </si>
  <si>
    <t>鸡蛋</t>
  </si>
  <si>
    <t>DBJ24370200435131173</t>
  </si>
  <si>
    <t>益海嘉里（南昌）粮油食品有限公司</t>
  </si>
  <si>
    <t>江西省南昌市南昌县南新乡</t>
  </si>
  <si>
    <t>城阳区烔烔乐超市</t>
  </si>
  <si>
    <t>金龙鱼食用植物调和油</t>
  </si>
  <si>
    <t>2023-09-25</t>
  </si>
  <si>
    <t>DBJ24370200435131177</t>
  </si>
  <si>
    <t>DBJ24370200435131164</t>
  </si>
  <si>
    <t>青岛国货汇海丽达购物中心有限公司</t>
  </si>
  <si>
    <t>水果萝卜</t>
  </si>
  <si>
    <t>DBJ24370200435131161</t>
  </si>
  <si>
    <t>DBJ24370200435131185</t>
  </si>
  <si>
    <t>含羞草(江苏)食品有限公司</t>
  </si>
  <si>
    <t>江苏省南京市溧水经济开发区溧星路97号</t>
  </si>
  <si>
    <t>青岛利客来集团股份有限公司中黄埠超市</t>
  </si>
  <si>
    <t>芒果干</t>
  </si>
  <si>
    <t>230g/袋</t>
  </si>
  <si>
    <t>DBJ24370200435131172</t>
  </si>
  <si>
    <t>延寿县御丰米业有限公司</t>
  </si>
  <si>
    <t>延寿县玉河乡玉河村</t>
  </si>
  <si>
    <t>长粒香米</t>
  </si>
  <si>
    <t>2.5kg/袋</t>
  </si>
  <si>
    <t>DBJ24370200435131213</t>
  </si>
  <si>
    <t>多味葵瓜子</t>
  </si>
  <si>
    <t>460克/袋</t>
  </si>
  <si>
    <t>DBJ24370200435131258</t>
  </si>
  <si>
    <t>福建省泡吧食品有限公司</t>
  </si>
  <si>
    <t>福建省漳州市龙海区东园镇工业区</t>
  </si>
  <si>
    <t>青岛十八家家悦超市有限公司城阳万达店</t>
  </si>
  <si>
    <t>发财糕</t>
  </si>
  <si>
    <t>DBJ24370200435131219</t>
  </si>
  <si>
    <t>青岛利客来惜福镇超市有限公司</t>
  </si>
  <si>
    <t>自然香料酒</t>
  </si>
  <si>
    <t>1L/桶</t>
  </si>
  <si>
    <t>DBJ24370200435131218</t>
  </si>
  <si>
    <t>青岛建航味精有限公司</t>
  </si>
  <si>
    <t>青岛市城阳区流亭机场内</t>
  </si>
  <si>
    <t>DBJ24370200435131220</t>
  </si>
  <si>
    <t>220毫升/袋</t>
  </si>
  <si>
    <t>DBJ24370200435131249</t>
  </si>
  <si>
    <t>绵阳紫东食品有限公司</t>
  </si>
  <si>
    <t>绵阳市游仙区忠兴镇团结街</t>
  </si>
  <si>
    <t>城阳区沂鑫源食品店</t>
  </si>
  <si>
    <t>黄金豆玉米花</t>
  </si>
  <si>
    <t>DBJ24370200435131250</t>
  </si>
  <si>
    <t>四川徽记食品股份有限公司</t>
  </si>
  <si>
    <t>四川省成都市金牛区兴川路929号</t>
  </si>
  <si>
    <t>城阳区真诚佳源超市</t>
  </si>
  <si>
    <t>米果子（海苔味）</t>
  </si>
  <si>
    <t>2023-10-16</t>
  </si>
  <si>
    <t>DBJ24370200435131166</t>
  </si>
  <si>
    <t>山东省青岛市莱西市珠海路5号</t>
  </si>
  <si>
    <t>青岛春阳大润发商业有限公司城阳分公司</t>
  </si>
  <si>
    <t>猪肉</t>
  </si>
  <si>
    <t>DBJ24370200435131169</t>
  </si>
  <si>
    <t>安徽燕之坊食品有限公司</t>
  </si>
  <si>
    <t>安徽省合肥市包河工业区天津路8号</t>
  </si>
  <si>
    <t>珍珠红豆</t>
  </si>
  <si>
    <t>2023-11-29</t>
  </si>
  <si>
    <t>DBJ24370200435131223</t>
  </si>
  <si>
    <t>无蔗糖钙奶饼干</t>
  </si>
  <si>
    <t>2023-12-16</t>
  </si>
  <si>
    <t>DBJ24370200435131254</t>
  </si>
  <si>
    <t>承德云灵山食品有限公司</t>
  </si>
  <si>
    <t>河北省承德市兴隆县大杖子镇车河堡村</t>
  </si>
  <si>
    <t>果丹皮(果糕类)</t>
  </si>
  <si>
    <t>508克/条</t>
  </si>
  <si>
    <t>DBJ24370200435131246</t>
  </si>
  <si>
    <t>青岛永家生活超市有限公司</t>
  </si>
  <si>
    <t>200mL/袋</t>
  </si>
  <si>
    <t>DBJ24370200435131165</t>
  </si>
  <si>
    <t>鸡大胸</t>
  </si>
  <si>
    <t>DBJ24370200435131252</t>
  </si>
  <si>
    <t>漯河市恒欣食品有限公司</t>
  </si>
  <si>
    <t>临颍县铁西工业区京港路1号</t>
  </si>
  <si>
    <t>城阳区同惠祥浩超市</t>
  </si>
  <si>
    <t>鲜果连萌吸吸冻（苹果味）</t>
  </si>
  <si>
    <t>DBJ24370200435131289</t>
  </si>
  <si>
    <t>河北燕城食品有限公司</t>
  </si>
  <si>
    <t>河北省保定市定兴县金台经济开发区金台东路16号</t>
  </si>
  <si>
    <t>城阳区贾可亮肉食店</t>
  </si>
  <si>
    <t>牛里脊肉</t>
  </si>
  <si>
    <t>DBJ24370200435131160</t>
  </si>
  <si>
    <t>鲜品鸡肝</t>
  </si>
  <si>
    <t>DBJ24370200435131211</t>
  </si>
  <si>
    <t>诸城市泰格食品有限公司</t>
  </si>
  <si>
    <t>山东省潍坊市诸城市舜王街道中九台村</t>
  </si>
  <si>
    <t>山地萝卜</t>
  </si>
  <si>
    <t>DBJ24370200435131163</t>
  </si>
  <si>
    <t>胡萝卜</t>
  </si>
  <si>
    <t>DBJ24370200435131216</t>
  </si>
  <si>
    <t>青岛品品好食品发展有限公司</t>
  </si>
  <si>
    <t>青岛市胶州市广州北路813号</t>
  </si>
  <si>
    <t>手擀风味挂面</t>
  </si>
  <si>
    <t>800克/袋</t>
  </si>
  <si>
    <t>2023-10-05</t>
  </si>
  <si>
    <t>DBJ24370200435131214</t>
  </si>
  <si>
    <t>仲景食品股份有限公司</t>
  </si>
  <si>
    <t>河南省西峡县工业大道北段211号</t>
  </si>
  <si>
    <t>辣椒油</t>
  </si>
  <si>
    <t>125mL/瓶</t>
  </si>
  <si>
    <t>DBJ24370200435131215</t>
  </si>
  <si>
    <t>青岛家家悦生活超市有限公司城阳丹山分店</t>
  </si>
  <si>
    <t>春明花椒油</t>
  </si>
  <si>
    <t>100ml/瓶</t>
  </si>
  <si>
    <t>DBJ24370200435131231</t>
  </si>
  <si>
    <t>猪肝</t>
  </si>
  <si>
    <t>DBJ24370200435131194</t>
  </si>
  <si>
    <t>DBJ24370200435131147</t>
  </si>
  <si>
    <t>DBJ24370200435131176</t>
  </si>
  <si>
    <t>浙江嘉善黄酒股份有限公司</t>
  </si>
  <si>
    <t>浙江省嘉善县西塘镇环镇北路88号</t>
  </si>
  <si>
    <t>八道酿姜葱料酒</t>
  </si>
  <si>
    <t>2021-12-10</t>
  </si>
  <si>
    <t>DBJ24370200435131153</t>
  </si>
  <si>
    <t>小白菜</t>
  </si>
  <si>
    <t>DBJ24370200435131155</t>
  </si>
  <si>
    <t>DBJ24370200435131162</t>
  </si>
  <si>
    <t>DBJ24370200435131157</t>
  </si>
  <si>
    <t>花生米</t>
  </si>
  <si>
    <t>DBJ24370200410330881</t>
  </si>
  <si>
    <t>菏泽市定陶区腾润淀粉制品厂</t>
  </si>
  <si>
    <t>菏泽市定陶区马集镇大李家行政村大李家村049号</t>
  </si>
  <si>
    <t>青岛西大高级技工学校食堂</t>
  </si>
  <si>
    <t>粉条</t>
  </si>
  <si>
    <t>DBJ24370200410330880</t>
  </si>
  <si>
    <t>滕州市滕和农副产品加工厂</t>
  </si>
  <si>
    <t>滕州市清河北路东侧、大同北路西侧</t>
  </si>
  <si>
    <t>干紫菜（分装）</t>
  </si>
  <si>
    <t>DBJ24370200410330879</t>
  </si>
  <si>
    <t>山东文化产业职业学院</t>
  </si>
  <si>
    <t>辣椒粉</t>
  </si>
  <si>
    <t>DBJ24370200410330878</t>
  </si>
  <si>
    <t>青岛矫星食品有限公司</t>
  </si>
  <si>
    <t>山东省胶州市李哥庄镇矫戈庄村1713号</t>
  </si>
  <si>
    <t>玉米粉</t>
  </si>
  <si>
    <t>DBJ24370200410330877</t>
  </si>
  <si>
    <t>DBJ24370200410330913</t>
  </si>
  <si>
    <t>DBJ24370200410330915</t>
  </si>
  <si>
    <t>生鸡肉</t>
  </si>
  <si>
    <t>DBJ24370200410331044</t>
  </si>
  <si>
    <t>莱西市梅山路维惜小镇蛋糕店</t>
  </si>
  <si>
    <t>桃酥（自制）</t>
  </si>
  <si>
    <t>餐饮食品</t>
  </si>
  <si>
    <t>DBJ24370200410331055</t>
  </si>
  <si>
    <t>五常市树财谷物有限责任公司</t>
  </si>
  <si>
    <t>黑龙江省五常市沙河子镇北沙河子村</t>
  </si>
  <si>
    <t>莱西市济南路佰稻仙馅饼店</t>
  </si>
  <si>
    <t>糯米</t>
  </si>
  <si>
    <t>DBJ24370200410331087</t>
  </si>
  <si>
    <t>青岛金朋莱餐饮管理有限公司</t>
  </si>
  <si>
    <t>DBJ24370200410331086</t>
  </si>
  <si>
    <t>豆腐</t>
  </si>
  <si>
    <t>DBJ24370200410331089</t>
  </si>
  <si>
    <t>莱西市川渝饭店</t>
  </si>
  <si>
    <t>牛毛肚</t>
  </si>
  <si>
    <t>DBJ24370200437332642</t>
  </si>
  <si>
    <t>平度市职业教育中心学校</t>
  </si>
  <si>
    <t>DBJ24370200437332643</t>
  </si>
  <si>
    <t>DBJ24370200437332644</t>
  </si>
  <si>
    <t>馒头(自制)</t>
  </si>
  <si>
    <t>DBJ24370200437332645</t>
  </si>
  <si>
    <t>煎炸过程用油</t>
  </si>
  <si>
    <t>DBJ24370200437332673</t>
  </si>
  <si>
    <t>平度市技师学院(平度市高级技工学校)</t>
  </si>
  <si>
    <t>甘蓝</t>
  </si>
  <si>
    <t>DBJ24370200437332674</t>
  </si>
  <si>
    <t>番茄</t>
  </si>
  <si>
    <t>DBJ24370200437332676</t>
  </si>
  <si>
    <t>菏泽市定陶飞腾润淀粉制品厂</t>
  </si>
  <si>
    <t>山东省菏泽市定陶区马集镇大李家行政村大李家村049号</t>
  </si>
  <si>
    <t>DBJ24370200437332677</t>
  </si>
  <si>
    <t>东海县旺旺粮食加工有限公司</t>
  </si>
  <si>
    <t>东海县平明镇南场头村</t>
  </si>
  <si>
    <t>生态水晶米(大米)</t>
  </si>
  <si>
    <t>22kg/袋</t>
  </si>
  <si>
    <t>DBJ24370200437332687</t>
  </si>
  <si>
    <t>王高波豆腐坊</t>
  </si>
  <si>
    <t>平度市东阁街道上李元村</t>
  </si>
  <si>
    <t>青岛平度华阳中学</t>
  </si>
  <si>
    <t>DBJ24370200437332688</t>
  </si>
  <si>
    <t>青岛磊杰制粉有限公司</t>
  </si>
  <si>
    <t>青岛平度市蓼兰镇西马丘村</t>
  </si>
  <si>
    <t>高筋小麦粉</t>
  </si>
  <si>
    <t>25kg/袋</t>
  </si>
  <si>
    <t>DBJ24370200437332689</t>
  </si>
  <si>
    <t>昌黎县军良食品有限责任公司</t>
  </si>
  <si>
    <t>昌黎县龙家店镇李埝坨村村西</t>
  </si>
  <si>
    <t>土豆粉（湿粉条）</t>
  </si>
  <si>
    <t>DBJ24370200437332691</t>
  </si>
  <si>
    <t>DBJ24370200437332701</t>
  </si>
  <si>
    <t>山东中品一禾餐饮有限公司青岛分公司</t>
  </si>
  <si>
    <t>2千克/袋</t>
  </si>
  <si>
    <t>DBJ24370200437332702</t>
  </si>
  <si>
    <t>涡阳县继超紫菜厂</t>
  </si>
  <si>
    <t>安徽省亳州市涡阳县天静宫街道赵庄行政村贾楼自然村164号</t>
  </si>
  <si>
    <t>非即食干坛紫菜</t>
  </si>
  <si>
    <t>65克/袋</t>
  </si>
  <si>
    <t>DBJ24370200437332703</t>
  </si>
  <si>
    <t>昌黎县顺昌粉丝厂</t>
  </si>
  <si>
    <t>昌黎县安山镇东牛栏村</t>
  </si>
  <si>
    <t>DBJ24370200437332707</t>
  </si>
  <si>
    <t>中盐东兴盐化股份有限公司</t>
  </si>
  <si>
    <t>安徽省定远盐矿</t>
  </si>
  <si>
    <t>精制盐</t>
  </si>
  <si>
    <t>2023-11-16</t>
  </si>
  <si>
    <t>DBJ24370200437332723</t>
  </si>
  <si>
    <t>赤峰双利粮贸有限公司</t>
  </si>
  <si>
    <t>内蒙古赤峰市巴林左旗林东镇罕吐柏村</t>
  </si>
  <si>
    <t>山东千喜鹤科技服务有限公司</t>
  </si>
  <si>
    <t>小米</t>
  </si>
  <si>
    <t>DBJ24370200437332724</t>
  </si>
  <si>
    <t>青岛福宝来植物油有限公司</t>
  </si>
  <si>
    <t>山东省青岛市平度市李园街道办事处唐马路供电所院内</t>
  </si>
  <si>
    <t>20L/桶</t>
  </si>
  <si>
    <t>DBJ24370200437332725</t>
  </si>
  <si>
    <t>山东齐鲁生物科技集团</t>
  </si>
  <si>
    <t>DBJ24370200437332726</t>
  </si>
  <si>
    <t>江苏白玫糖业有限公司</t>
  </si>
  <si>
    <t>淮安市淮阴区王营镇越华路1号</t>
  </si>
  <si>
    <t>50kg/袋</t>
  </si>
  <si>
    <t>DBJ24370200433730797</t>
  </si>
  <si>
    <t>日照市凌云海糖业集团有限公司</t>
  </si>
  <si>
    <t>日照经济开发区上海路629号</t>
  </si>
  <si>
    <t>莱西市仁贵糕点</t>
  </si>
  <si>
    <t>DBJ24370200433730798</t>
  </si>
  <si>
    <t>DBJ24370200433730810</t>
  </si>
  <si>
    <t>北京华北富田饮品有限公司</t>
  </si>
  <si>
    <t>北京市怀柔区雁栖经济开发区雁栖东二路9号</t>
  </si>
  <si>
    <t>莱西市聚宝楼饭店</t>
  </si>
  <si>
    <t>山楂果汁饮料</t>
  </si>
  <si>
    <t>1kg/瓶</t>
  </si>
  <si>
    <t>DBJ24370200433730811</t>
  </si>
  <si>
    <t>DBJ24370200433730812</t>
  </si>
  <si>
    <t>DBJ24370200433730813</t>
  </si>
  <si>
    <t>自制生食海蜇头</t>
  </si>
  <si>
    <t>DBJ24370200433730814</t>
  </si>
  <si>
    <t>DBJ24370200433730818</t>
  </si>
  <si>
    <t>山东省莱西市第一中学（第一食堂）</t>
  </si>
  <si>
    <t>DBJ24370200433730819</t>
  </si>
  <si>
    <t>DBJ24370200433730820</t>
  </si>
  <si>
    <t>DBJ24370200433730821</t>
  </si>
  <si>
    <t>DBJ24370200433730822</t>
  </si>
  <si>
    <t>馒头（自制）</t>
  </si>
  <si>
    <t>DBJ24370200433730837</t>
  </si>
  <si>
    <t>莱西市程鹏海鲜楼</t>
  </si>
  <si>
    <t>DBJ24370200433730838</t>
  </si>
  <si>
    <t>上海味之素调味品有限公司</t>
  </si>
  <si>
    <t>上海市松江工业区东部新区申港路3000号</t>
  </si>
  <si>
    <t>908克/袋</t>
  </si>
  <si>
    <t>DBJ24370200415130990</t>
  </si>
  <si>
    <t>胶州市汪大江烤全羊店</t>
  </si>
  <si>
    <t>山药</t>
  </si>
  <si>
    <t>DBJ24370200415130991</t>
  </si>
  <si>
    <t>泰州市金力乳品有限公司</t>
  </si>
  <si>
    <t>江苏省泰州市姜堰区俞垛镇通北路8号</t>
  </si>
  <si>
    <t>生牛乳椰汁（蛋白饮料）</t>
  </si>
  <si>
    <t>DBJ24370200415131029</t>
  </si>
  <si>
    <t>山东秋强米业有限公司</t>
  </si>
  <si>
    <t>鱼台县工业路中段路西 建设路南</t>
  </si>
  <si>
    <t>胶州市九龙街道办事处少海澜山幼儿园</t>
  </si>
  <si>
    <t>大米（粳米）</t>
  </si>
  <si>
    <t>DBJ24370200415131030</t>
  </si>
  <si>
    <t>青岛鑫盛联食品有限公司</t>
  </si>
  <si>
    <t>山东青岛市胶州市胶州西路同三高速路西</t>
  </si>
  <si>
    <t>DBJ24370200415131034</t>
  </si>
  <si>
    <t>胶州市李哥庄中学</t>
  </si>
  <si>
    <t>DBJ24370200415131035</t>
  </si>
  <si>
    <t>DBJ24370200415131036</t>
  </si>
  <si>
    <t>DBJ24370200415131037</t>
  </si>
  <si>
    <t>胶州市九龙街道办事处蓝海幼儿园</t>
  </si>
  <si>
    <t>DBJ24370200415131038</t>
  </si>
  <si>
    <t>益海嘉里（青岛）食品工业有限公司</t>
  </si>
  <si>
    <t>山东省青岛市胶州市洋河镇绿色健康科技产业园1-1号</t>
  </si>
  <si>
    <t>500馒头用小麦粉</t>
  </si>
  <si>
    <t>25千克/袋</t>
  </si>
  <si>
    <t>DBJ24370200415131039</t>
  </si>
  <si>
    <t>胶州市聚东枫饭店（个体工商户）</t>
  </si>
  <si>
    <t>黄桃果汁饮料</t>
  </si>
  <si>
    <t>280g/瓶</t>
  </si>
  <si>
    <t>DBJ24370200415131050</t>
  </si>
  <si>
    <t>胶州市小七烘焙坊</t>
  </si>
  <si>
    <t>无水蜂蜜蛋糕（自制）</t>
  </si>
  <si>
    <t>DBJ24370200415131051</t>
  </si>
  <si>
    <t>青岛康元味精有限公司</t>
  </si>
  <si>
    <t>山东省青岛市胶州市胶西镇恒业路3号</t>
  </si>
  <si>
    <t>胶州市第十七中学</t>
  </si>
  <si>
    <t>2kg/袋</t>
  </si>
  <si>
    <t>DBJ24370200415131052</t>
  </si>
  <si>
    <t>DBJ24370200415131053</t>
  </si>
  <si>
    <t>青岛书承蛋鸡养殖专业合作社</t>
  </si>
  <si>
    <t>胶州市胶西镇大行二村</t>
  </si>
  <si>
    <t>胶州市李哥庄小学</t>
  </si>
  <si>
    <t>DBJ24370200415131054</t>
  </si>
  <si>
    <t>DBJ24370200415131055</t>
  </si>
  <si>
    <t>DBJ24370200415131056</t>
  </si>
  <si>
    <t>山东泗水恒昌食品有限公司</t>
  </si>
  <si>
    <t>山东省泗水县杨柳镇西朱村</t>
  </si>
  <si>
    <t>胶州市九龙街道办事处向阳花幼儿园</t>
  </si>
  <si>
    <t>柳乡红薯粉条</t>
  </si>
  <si>
    <t>DBJ24370200415131057</t>
  </si>
  <si>
    <t>江苏金桥制盐有限公司</t>
  </si>
  <si>
    <t>江苏省连云港市连云区板桥工业园云港路9号</t>
  </si>
  <si>
    <t>食用精制海盐（未加碘）</t>
  </si>
  <si>
    <t>DBJ24370200415131058</t>
  </si>
  <si>
    <t>直径12.5cm碗</t>
  </si>
  <si>
    <t>DBJ24370200414932648</t>
  </si>
  <si>
    <t>中山市智力多食品有限公司</t>
  </si>
  <si>
    <t>中山市黄圃镇食品工业园健成路37号</t>
  </si>
  <si>
    <t>李沧区好再来悦味餐饮店</t>
  </si>
  <si>
    <t>橙汁饮料</t>
  </si>
  <si>
    <t>980克/盒</t>
  </si>
  <si>
    <t>DBJ24370200414932646</t>
  </si>
  <si>
    <t>山东省青岛市李沧区虎山路68-1层</t>
  </si>
  <si>
    <t>自制油炸花生</t>
  </si>
  <si>
    <t>DBJ24370200414932652</t>
  </si>
  <si>
    <t>李沧区高李鲁跃烤鱼店</t>
  </si>
  <si>
    <t>斑点叉尾鮰鱼（淡水鱼）</t>
  </si>
  <si>
    <t>DBJ24370200414932688</t>
  </si>
  <si>
    <t>中粮米业（大连）有限公司</t>
  </si>
  <si>
    <t>辽宁省大连保税区海洋路6号</t>
  </si>
  <si>
    <t>李沧区小红帆幼儿园</t>
  </si>
  <si>
    <t>大米</t>
  </si>
  <si>
    <t>DBJ24370200414932682</t>
  </si>
  <si>
    <t>招远市大秦家龙口粉丝厂</t>
  </si>
  <si>
    <t>招远市大秦家镇大秦家村</t>
  </si>
  <si>
    <t>青岛虎山路第二小学</t>
  </si>
  <si>
    <t>绿豆粉丝</t>
  </si>
  <si>
    <t>5千克/袋</t>
  </si>
  <si>
    <t>DBJ24370200414932689</t>
  </si>
  <si>
    <t>DBJ24370200414932685</t>
  </si>
  <si>
    <t>DBJ24370200414932709</t>
  </si>
  <si>
    <t>青岛书香味道餐饮管理有限公司中崂路分公司</t>
  </si>
  <si>
    <t>DBJ24370200414932714</t>
  </si>
  <si>
    <t>山东寒亭第一盐场有限公司</t>
  </si>
  <si>
    <t>山东潍坊滨海开发区央子街道</t>
  </si>
  <si>
    <t>青岛市李沧区小螺号幼儿园</t>
  </si>
  <si>
    <t>自然海晶盐</t>
  </si>
  <si>
    <t>2021-09-10</t>
  </si>
  <si>
    <t>DBJ24370200414932715</t>
  </si>
  <si>
    <t>即墨区郭效法养殖场</t>
  </si>
  <si>
    <t>即墨金口</t>
  </si>
  <si>
    <t>DBJ24370200414932737</t>
  </si>
  <si>
    <t>青岛富文路小学</t>
  </si>
  <si>
    <t>DBJ24370200414932752</t>
  </si>
  <si>
    <t>青岛秀峰路小学</t>
  </si>
  <si>
    <t>自消毒碗</t>
  </si>
  <si>
    <t>DBJ24370200414932753</t>
  </si>
  <si>
    <t>河北中盐龙祥盐化有限公司</t>
  </si>
  <si>
    <t>宁晋县盐化工园区经六路3号</t>
  </si>
  <si>
    <t>精制食用盐</t>
  </si>
  <si>
    <t>DBJ24370200414932760</t>
  </si>
  <si>
    <t>青岛市李沧区鸿涛苑私房菜</t>
  </si>
  <si>
    <t>猪大肠</t>
  </si>
  <si>
    <t>DBJ24370200414932758</t>
  </si>
  <si>
    <t>DBJ24370200414932780</t>
  </si>
  <si>
    <t>青岛美食鲁菜大酒店有限公司</t>
  </si>
  <si>
    <t>绵白糖（一级）</t>
  </si>
  <si>
    <t>DBJ24370200414932781</t>
  </si>
  <si>
    <t>山东恒旺农业发展有限责任公司</t>
  </si>
  <si>
    <t>山东省烟台市莱阳市荆河路208号</t>
  </si>
  <si>
    <t>浓香大豆油</t>
  </si>
  <si>
    <t>5L/桶</t>
  </si>
  <si>
    <t>DBJ24370200414932784</t>
  </si>
  <si>
    <t>山东省青岛市李沧区虎山路街道办事处月龙峰路7号</t>
  </si>
  <si>
    <t>自制烤五花肉</t>
  </si>
  <si>
    <t>DBJ24370200436731025</t>
  </si>
  <si>
    <t>山东康美乐生物科技有限公司</t>
  </si>
  <si>
    <t>山东聊城</t>
  </si>
  <si>
    <t>青岛长江学校(小学部)</t>
  </si>
  <si>
    <t>DBJ24370200436731026</t>
  </si>
  <si>
    <t>即墨区万华山鲜鸡蛋配送部</t>
  </si>
  <si>
    <t>青岛市即墨区环秀农副产品中心批发市场南10号</t>
  </si>
  <si>
    <t>DBJ24370200436731027</t>
  </si>
  <si>
    <t>青岛馨绿园农贸有限公司</t>
  </si>
  <si>
    <t>山东省青岛市即墨区环秀街道办事处北关街197号7号楼1单元1101户</t>
  </si>
  <si>
    <t>大葱</t>
  </si>
  <si>
    <t>DBJ24370200436731028</t>
  </si>
  <si>
    <t>青岛贸润蔬菜瓜果专业合作社</t>
  </si>
  <si>
    <t>青岛即墨市移风店镇大坝村</t>
  </si>
  <si>
    <t>DBJ24370200436731049</t>
  </si>
  <si>
    <t>五得利集团青岛面粉有限公司</t>
  </si>
  <si>
    <t>山东省青岛市平度市崔家集镇五得利路1号</t>
  </si>
  <si>
    <t>青岛市即墨区德馨珑湖学校</t>
  </si>
  <si>
    <t>DBJ24370200436731050</t>
  </si>
  <si>
    <t>DBJ24370200436731051</t>
  </si>
  <si>
    <t>蛋糕(自制</t>
  </si>
  <si>
    <t>DBJ24370200436731058</t>
  </si>
  <si>
    <t>青岛市即墨区环秀中学食堂</t>
  </si>
  <si>
    <t>DBJ24370200436731059</t>
  </si>
  <si>
    <t>煎炸用油(食用植物调和油)</t>
  </si>
  <si>
    <t>DBJ24370200436731061</t>
  </si>
  <si>
    <t>DBJ24370200436731077</t>
  </si>
  <si>
    <t>莱阳鲁花高端食用油有限公司</t>
  </si>
  <si>
    <t>山东省烟台市莱阳市姜疃工业园</t>
  </si>
  <si>
    <t>即墨市第一中学</t>
  </si>
  <si>
    <t>5升/瓶</t>
  </si>
  <si>
    <t>DBJ24370200436731078</t>
  </si>
  <si>
    <t>涡阳县继超紫菜</t>
  </si>
  <si>
    <t>DBJ24370200436731076</t>
  </si>
  <si>
    <t>餐碗(复用餐饮具</t>
  </si>
  <si>
    <t>DBJ24370200434434009</t>
  </si>
  <si>
    <t>山东省青岛第二十一中学</t>
  </si>
  <si>
    <t>普通白菜(油菜)</t>
  </si>
  <si>
    <t>DBJ24370200434434010</t>
  </si>
  <si>
    <t>红小豆</t>
  </si>
  <si>
    <t>DBJ24370200434434011</t>
  </si>
  <si>
    <t>青岛奥特思商贸有限公司</t>
  </si>
  <si>
    <t>青岛市南区闽江路197号</t>
  </si>
  <si>
    <t>DBJ24370200434434012</t>
  </si>
  <si>
    <t>2023-10-26</t>
  </si>
  <si>
    <t>DBJ24370200434434013</t>
  </si>
  <si>
    <t>DBJ24370200434434020</t>
  </si>
  <si>
    <t>青岛普集路小学</t>
  </si>
  <si>
    <t>DBJ24370200434434021</t>
  </si>
  <si>
    <t>密山市鸣一米业有限公司</t>
  </si>
  <si>
    <t>黑龙江省鸡西市密山市和平乡东明村</t>
  </si>
  <si>
    <t>DBJ24370200434434022</t>
  </si>
  <si>
    <t>青海省盐业股份有限公司</t>
  </si>
  <si>
    <t>青海省海西州乌兰县茶卡镇</t>
  </si>
  <si>
    <t>青海湖盐（食用盐）</t>
  </si>
  <si>
    <t>2023-09-13</t>
  </si>
  <si>
    <t>DBJ24370200434434023</t>
  </si>
  <si>
    <t>招远金凤食品有限责任公司</t>
  </si>
  <si>
    <t>山东省烟台市招远市张星镇蔡家村</t>
  </si>
  <si>
    <t>DBJ24370200434434024</t>
  </si>
  <si>
    <t>自制馒头</t>
  </si>
  <si>
    <t>DBJ24370200434434125</t>
  </si>
  <si>
    <t>山东省青岛第十六中学</t>
  </si>
  <si>
    <t>葱</t>
  </si>
  <si>
    <t>DBJ24370200434434126</t>
  </si>
  <si>
    <t>清香米醋(酿造食醋)</t>
  </si>
  <si>
    <t>1.8L/瓶</t>
  </si>
  <si>
    <t>DBJ24370200434434127</t>
  </si>
  <si>
    <t>DBJ24370200434434129</t>
  </si>
  <si>
    <t>青岛星华粮油食品有限公司</t>
  </si>
  <si>
    <t>山东省青岛黄岛区铁橛山路1828号</t>
  </si>
  <si>
    <t>精制低筋小麦粉</t>
  </si>
  <si>
    <t>DBJ24370200434434130</t>
  </si>
  <si>
    <t>青岛理工大学（一食堂）</t>
  </si>
  <si>
    <t>结球甘蓝</t>
  </si>
  <si>
    <t>DBJ24370200434434132</t>
  </si>
  <si>
    <t>潍坊大江集团股份有限公司蛋鸡场</t>
  </si>
  <si>
    <t>安丘市凌河镇双泉山</t>
  </si>
  <si>
    <t>DBJ24370200434434133</t>
  </si>
  <si>
    <t>DBJ24370200434434134</t>
  </si>
  <si>
    <t>DBJ24370200434434180</t>
  </si>
  <si>
    <t>山东省青岛第六十五中学</t>
  </si>
  <si>
    <t>DBJ24370200434434190</t>
  </si>
  <si>
    <t>市北区葛含微麻辣烫店</t>
  </si>
  <si>
    <t>自制粉丝</t>
  </si>
  <si>
    <t>DBJ24370200434434191</t>
  </si>
  <si>
    <t>自制麻辣烫底料</t>
  </si>
  <si>
    <t>DBJ24370200434434195</t>
  </si>
  <si>
    <t>市北区金熙聚炒鸡店</t>
  </si>
  <si>
    <t>DBJ24370200434434196</t>
  </si>
  <si>
    <t>DBJ24370200434434197</t>
  </si>
  <si>
    <t>自制花生米</t>
  </si>
  <si>
    <t>DBJ24370200433931066</t>
  </si>
  <si>
    <t>中盐长江盐化有限公司</t>
  </si>
  <si>
    <t>湖北省应城市长江埠车站路46号</t>
  </si>
  <si>
    <t>青岛市崂山区西华宝贝幼儿园</t>
  </si>
  <si>
    <t>2023-11-12</t>
  </si>
  <si>
    <t>DBJ24370200433931073</t>
  </si>
  <si>
    <t>五得利集团临沂面粉有限公司</t>
  </si>
  <si>
    <t>山东省临沂市郯城县李庄工业园-李庄镇杨屯社区G205东侧</t>
  </si>
  <si>
    <t>强筋五A小麦芯粉</t>
  </si>
  <si>
    <t>DBJ24370200433931075</t>
  </si>
  <si>
    <t>青岛市供销职业中等专业学校(青岛市经济贸易技术学校)</t>
  </si>
  <si>
    <t>DBJ24370200433931088</t>
  </si>
  <si>
    <t>青岛市崂山区姜哥庄小学</t>
  </si>
  <si>
    <t>山东省青岛市崂山区沙子口街道姜哥庄村</t>
  </si>
  <si>
    <t>DBJ24370200433931100</t>
  </si>
  <si>
    <t>高密市康盛食品有限公司</t>
  </si>
  <si>
    <t>高密市阚家镇西桥子村</t>
  </si>
  <si>
    <t>青岛高新职业学校第一餐厅</t>
  </si>
  <si>
    <t>DBJ24370200433931101</t>
  </si>
  <si>
    <t>普通白菜（小油菜）</t>
  </si>
  <si>
    <t>DBJ24370200433931099</t>
  </si>
  <si>
    <t>鲁中汇源食品饮料有限公司</t>
  </si>
  <si>
    <t>山东省济南市莱芜高新区凤凰路汇源工业园</t>
  </si>
  <si>
    <t>桃汁饮料</t>
  </si>
  <si>
    <t>2023-08-11</t>
  </si>
  <si>
    <t>DBJ24370200433931103</t>
  </si>
  <si>
    <t>私立青岛白珊学校</t>
  </si>
  <si>
    <t>DBJ24370200433931102</t>
  </si>
  <si>
    <t>花卷（自制）</t>
  </si>
  <si>
    <t>DBJ24370200433931104</t>
  </si>
  <si>
    <t>DBJ24370200433931106</t>
  </si>
  <si>
    <t>河北养元智汇饮品股份有限公司</t>
  </si>
  <si>
    <t>河北省衡水市经济开发区北区新区六路南、滏阳四路以西</t>
  </si>
  <si>
    <t>崂山区味佳肴熟食店</t>
  </si>
  <si>
    <t>六个核桃核桃乳</t>
  </si>
  <si>
    <t>180毫升/罐</t>
  </si>
  <si>
    <t>DBJ24370200433931105</t>
  </si>
  <si>
    <t>炸花生米（自制）</t>
  </si>
  <si>
    <t>DBJ24370200433931141</t>
  </si>
  <si>
    <t>益海嘉里(青岛)粮油工业有限公司</t>
  </si>
  <si>
    <t>山东省青岛市胶州市洋河镇绿色健康科技产业园1-2号</t>
  </si>
  <si>
    <t>崂山区福吉顺饭店</t>
  </si>
  <si>
    <t>20升/桶</t>
  </si>
  <si>
    <t>DBJ24370200433931134</t>
  </si>
  <si>
    <t>青岛鹏成食品有限公司</t>
  </si>
  <si>
    <t>青岛市李沧区衡阳路5号</t>
  </si>
  <si>
    <t>青岛市崂山区南宅小学</t>
  </si>
  <si>
    <t>玉米油（玉米胚芽油）</t>
  </si>
  <si>
    <t>DBJ24370200433931135</t>
  </si>
  <si>
    <t>DBJ24370200433931158</t>
  </si>
  <si>
    <t>崂山区珍珍四川风味家常菜馆</t>
  </si>
  <si>
    <t>DBJ24370200433931157</t>
  </si>
  <si>
    <t>油炸花生（自制）</t>
  </si>
  <si>
    <t>DBJ24370200415031092</t>
  </si>
  <si>
    <t>青岛艺术学校</t>
  </si>
  <si>
    <t>DBJ24370200415031093</t>
  </si>
  <si>
    <t>西红柿</t>
  </si>
  <si>
    <t>DBJ24370200415031095</t>
  </si>
  <si>
    <t>山东省青岛第五十八中学</t>
  </si>
  <si>
    <t>DBJ24370200415031094</t>
  </si>
  <si>
    <t>即墨市普东镇琴鸣鸡场</t>
  </si>
  <si>
    <t>即墨区大信镇张戈庄六里村</t>
  </si>
  <si>
    <t>DBJ24370200415031211</t>
  </si>
  <si>
    <t>临沂金鑫米业有限公司</t>
  </si>
  <si>
    <t>临沂市河东区郑旺镇驻地</t>
  </si>
  <si>
    <t>青岛青山路小学</t>
  </si>
  <si>
    <t>DBJ24370200415031217</t>
  </si>
  <si>
    <t>刘鹏</t>
  </si>
  <si>
    <t>莱西市姜山镇苏家泽口村</t>
  </si>
  <si>
    <t>DBJ24370200415031214</t>
  </si>
  <si>
    <t>青岛汇丰和味精有限公司</t>
  </si>
  <si>
    <t>青岛市城阳区流亭街道河东路15-1号</t>
  </si>
  <si>
    <t>山东省青岛第六十二中学</t>
  </si>
  <si>
    <t>六合香味精</t>
  </si>
  <si>
    <t>2.27kg/袋</t>
  </si>
  <si>
    <t>DBJ24370200415031216</t>
  </si>
  <si>
    <t>DBJ24370200415031212</t>
  </si>
  <si>
    <t>中粮面业(潍坊)有限公司</t>
  </si>
  <si>
    <t>山东省潍坊市安丘市农谷科技产业园福临门路1号</t>
  </si>
  <si>
    <t>青岛浮山路小学</t>
  </si>
  <si>
    <t>馒头粉35(馒头用小麦粉)</t>
  </si>
  <si>
    <t>DBJ24370200415031265</t>
  </si>
  <si>
    <t>青岛枣山小学</t>
  </si>
  <si>
    <t>自制核桃酥</t>
  </si>
  <si>
    <t>DBJ24370200415031259</t>
  </si>
  <si>
    <t>DBJ24370200415031276</t>
  </si>
  <si>
    <t>青岛渤海科技有限公司</t>
  </si>
  <si>
    <t>青岛市市北区港华路17号乙</t>
  </si>
  <si>
    <t>青岛禧合礼宴酒店服务有限公司</t>
  </si>
  <si>
    <t>纯香大豆油</t>
  </si>
  <si>
    <t>DBJ24370200415031279</t>
  </si>
  <si>
    <t>鸦片鱼(海水鱼)</t>
  </si>
  <si>
    <t>DBJ24370200415031294</t>
  </si>
  <si>
    <t>沈阳那小子食品有限公司</t>
  </si>
  <si>
    <t>沈阳市于洪区白沙街2号3门</t>
  </si>
  <si>
    <t>青岛大地泓餐饮管理有限公司</t>
  </si>
  <si>
    <t>东北宽粉(纯马铃薯鲜粉)</t>
  </si>
  <si>
    <t>DBJ24370200415031295</t>
  </si>
  <si>
    <t>自制火锅底料</t>
  </si>
  <si>
    <t>DBJ24370200415031299</t>
  </si>
  <si>
    <t>李沧区乔家小院滨河菜馆</t>
  </si>
  <si>
    <t>DBJ24370200415031298</t>
  </si>
  <si>
    <t>豆黄金食品有限公司</t>
  </si>
  <si>
    <t>山东临沂费县上冶镇工业园（高速公路出口以北）</t>
  </si>
  <si>
    <t>鲜食腐竹（大豆制品）</t>
  </si>
  <si>
    <t>107g/袋</t>
  </si>
  <si>
    <t>DBJ24370200163930626</t>
  </si>
  <si>
    <t>山东省平度师范学校(青岛市中小学教师培训中心)</t>
  </si>
  <si>
    <t>DBJ24370200163930621</t>
  </si>
  <si>
    <t>山东凯泰食品有限公司</t>
  </si>
  <si>
    <t>山东省临沂市莒南县城东环路与南环路交汇西200米路北</t>
  </si>
  <si>
    <t>平度市东阁街道杭州路学校</t>
  </si>
  <si>
    <t>DBJ24370200163930635</t>
  </si>
  <si>
    <t>青岛永新华文化发展有限公司华韵美爵大酒店</t>
  </si>
  <si>
    <t>DBJ24370200163930620</t>
  </si>
  <si>
    <t>白菜猪肉包子</t>
  </si>
  <si>
    <t>DBJ24370200163930625</t>
  </si>
  <si>
    <t>馒头</t>
  </si>
  <si>
    <t>DBJ24370200163930633</t>
  </si>
  <si>
    <t>煎炸用油</t>
  </si>
  <si>
    <t>DBJ24370200163930618</t>
  </si>
  <si>
    <t>五A馒头用小麦粉</t>
  </si>
  <si>
    <t>25kg</t>
  </si>
  <si>
    <t>DBJ24370200163930619</t>
  </si>
  <si>
    <t>沈阳鸿运米业有限公司</t>
  </si>
  <si>
    <t>沈阳市辽中区场士岗镇佑户坨社区</t>
  </si>
  <si>
    <t>24kg/袋</t>
  </si>
  <si>
    <t>DBJ24370200163930622</t>
  </si>
  <si>
    <t>玉米面</t>
  </si>
  <si>
    <t>DBJ24370200163930623</t>
  </si>
  <si>
    <t>山东西王食品有限公司</t>
  </si>
  <si>
    <t>山东省邹平市西王工业园</t>
  </si>
  <si>
    <t>西王玉米胚芽油</t>
  </si>
  <si>
    <t>5升/桶</t>
  </si>
  <si>
    <t>2023-10-01</t>
  </si>
  <si>
    <t>DBJ24370200163930624</t>
  </si>
  <si>
    <t>老抽王(酿造酱油)</t>
  </si>
  <si>
    <t>1.9L/瓶</t>
  </si>
  <si>
    <t>2023-05-30</t>
  </si>
  <si>
    <t>DBJ24370200163930632</t>
  </si>
  <si>
    <t>招远市康宝食品有限公司</t>
  </si>
  <si>
    <t>招远市张星镇唐埠曲家村</t>
  </si>
  <si>
    <t>DBJ24370200163930634</t>
  </si>
  <si>
    <t>黑豆</t>
  </si>
  <si>
    <t>DBJ24370200163930636</t>
  </si>
  <si>
    <t>DBJ24370200163930655</t>
  </si>
  <si>
    <t>青岛国开中学</t>
  </si>
  <si>
    <t>DBJ24370200411230558</t>
  </si>
  <si>
    <t>胶州市三里河实验学校</t>
  </si>
  <si>
    <t>DBJ24370200411230565</t>
  </si>
  <si>
    <t>胶州市三里河小学</t>
  </si>
  <si>
    <t>大白菜</t>
  </si>
  <si>
    <t>DBJ24370200411230556</t>
  </si>
  <si>
    <t>DBJ24370200411230560</t>
  </si>
  <si>
    <t>胶州市振华实验学校</t>
  </si>
  <si>
    <t>DBJ24370200411230569</t>
  </si>
  <si>
    <t>桦甸市瑞禾米业有限公司</t>
  </si>
  <si>
    <t>吉林省吉林市桦甸市永吉街集场子村</t>
  </si>
  <si>
    <t>胶州市第五实验小学</t>
  </si>
  <si>
    <t>2024-02-05</t>
  </si>
  <si>
    <t>DBJ24370200411230561</t>
  </si>
  <si>
    <t>五星特精小麦粉</t>
  </si>
  <si>
    <t>DBJ24370200411230570</t>
  </si>
  <si>
    <t>DBJ24370200411230566</t>
  </si>
  <si>
    <t>DBJ24370200411230562</t>
  </si>
  <si>
    <t>岛香米醋</t>
  </si>
  <si>
    <t>2023-09-18</t>
  </si>
  <si>
    <t>DBJ24370200411230568</t>
  </si>
  <si>
    <t>400mL/瓶</t>
  </si>
  <si>
    <t>DBJ24370200411230559</t>
  </si>
  <si>
    <t>胶州市鑫龙禽蛋有限公司</t>
  </si>
  <si>
    <t>DBJ24370200411230564</t>
  </si>
  <si>
    <t>DBJ24370200411230621</t>
  </si>
  <si>
    <t>胶州市中云振华教育总校（集团）</t>
  </si>
  <si>
    <t>DBJ24370200411230622</t>
  </si>
  <si>
    <t>DBJ24370200411230636</t>
  </si>
  <si>
    <t>胶州市坤峰熟食店</t>
  </si>
  <si>
    <t>烤鸭</t>
  </si>
  <si>
    <t>DBJ24370200411230635</t>
  </si>
  <si>
    <t>胶州市鑫悦甜心面包烘焙店</t>
  </si>
  <si>
    <t>DBJ24370200411230634</t>
  </si>
  <si>
    <t>胶州市米多家常菜店</t>
  </si>
  <si>
    <t>麻辣烫底料</t>
  </si>
  <si>
    <t>DBJ24370200411230624</t>
  </si>
  <si>
    <t>胶州市瑞华实验初级中学</t>
  </si>
  <si>
    <t>DBJ24370200411230623</t>
  </si>
  <si>
    <t>DBJ24370200411230633</t>
  </si>
  <si>
    <t>卫辉市瑞达食品有限公司</t>
  </si>
  <si>
    <t>卫辉市安都乡北关村</t>
  </si>
  <si>
    <t>火锅粉丝</t>
  </si>
  <si>
    <t>DBJ24370200411333676</t>
  </si>
  <si>
    <t>青岛市城阳区河东路15-1号</t>
  </si>
  <si>
    <t>山东省青岛第十四中学（青岛交通职业学校）洛阳路校区食堂</t>
  </si>
  <si>
    <t>DBJ24370200411333677</t>
  </si>
  <si>
    <t>山东肥城精制盐厂有限公司</t>
  </si>
  <si>
    <t>山东省泰安市肥城市边院镇河西村胜利大街9号</t>
  </si>
  <si>
    <t>2023-10-31</t>
  </si>
  <si>
    <t>DBJ24370200411333675</t>
  </si>
  <si>
    <t>东海县恒强粮食购销有限公司</t>
  </si>
  <si>
    <t>东海县白塔埠镇东埠后村</t>
  </si>
  <si>
    <t>DBJ24370200411333673</t>
  </si>
  <si>
    <t>DBJ24370200411333860</t>
  </si>
  <si>
    <t>四方区吉祥顺美食火锅城</t>
  </si>
  <si>
    <t>DBJ24370200411333861</t>
  </si>
  <si>
    <t>青岛流亭满亭豆制品集中加工园有限公司</t>
  </si>
  <si>
    <t>山东省青岛市城阳区流亭街道仙山路8号青岛铁路园林绿化工程中心院内</t>
  </si>
  <si>
    <t>DBJ24370200411333862</t>
  </si>
  <si>
    <t>泸州市春辉王庄粉丝有限公司</t>
  </si>
  <si>
    <t>四川省泸州市龙马潭区鱼塘街道王庄村高松林社</t>
  </si>
  <si>
    <t>火锅川粉</t>
  </si>
  <si>
    <t>220克/袋</t>
  </si>
  <si>
    <t>DBJ24370200411333864</t>
  </si>
  <si>
    <t>自制海蜇头</t>
  </si>
  <si>
    <t>DBJ24370200411333863</t>
  </si>
  <si>
    <t>自制油炸花生米</t>
  </si>
  <si>
    <t>DBJ24370200411333935</t>
  </si>
  <si>
    <t>优布劳（河北）食品有限公司</t>
  </si>
  <si>
    <t>河北省邯郸市经济开发区美的路109号</t>
  </si>
  <si>
    <t>市北区麦韵院里汤包店</t>
  </si>
  <si>
    <t>北冰洋桔汁汽水</t>
  </si>
  <si>
    <t>330毫升/罐</t>
  </si>
  <si>
    <t>DBJ24370200411333934</t>
  </si>
  <si>
    <t>可口可乐装瓶商生产（济南）有限公司</t>
  </si>
  <si>
    <t>济南市章丘区经十东路7799号</t>
  </si>
  <si>
    <t>美汁源果粒橙</t>
  </si>
  <si>
    <t>450ml/瓶</t>
  </si>
  <si>
    <t>DBJ24370200411333936</t>
  </si>
  <si>
    <t>自消毒餐碗</t>
  </si>
  <si>
    <t>DBJ24370200411333933</t>
  </si>
  <si>
    <t>梭鱼</t>
  </si>
  <si>
    <t>DBJ24370200411333900</t>
  </si>
  <si>
    <t>青岛明德小学</t>
  </si>
  <si>
    <t>DBJ24370200411333881</t>
  </si>
  <si>
    <t>DBJ24370200411333899</t>
  </si>
  <si>
    <t>DBJ24370200411333901</t>
  </si>
  <si>
    <t>DBJ24370200411333943</t>
  </si>
  <si>
    <t>安琪酵母（赤峰）有限公司</t>
  </si>
  <si>
    <t>内蒙古自治区赤峰市翁牛特旗乌丹镇工四路1号</t>
  </si>
  <si>
    <t>青岛市市北区第二实验幼儿园洛东园区</t>
  </si>
  <si>
    <t>DBJ24370200411333944</t>
  </si>
  <si>
    <t>精制食用盐（未加碘）</t>
  </si>
  <si>
    <t>DBJ24370200411333880</t>
  </si>
  <si>
    <t>DBJ24370200763930758</t>
  </si>
  <si>
    <t>浙江乐源生物工程有限公司</t>
  </si>
  <si>
    <r>
      <rPr>
        <sz val="9"/>
        <color indexed="8"/>
        <rFont val="宋体"/>
        <charset val="134"/>
      </rPr>
      <t>浙江省湖州市德清县乾元镇乾龙南路</t>
    </r>
    <r>
      <rPr>
        <sz val="9"/>
        <color indexed="8"/>
        <rFont val="宋体"/>
        <charset val="134"/>
      </rPr>
      <t>189</t>
    </r>
    <r>
      <rPr>
        <sz val="9"/>
        <color indexed="8"/>
        <rFont val="宋体"/>
        <charset val="134"/>
      </rPr>
      <t>号</t>
    </r>
  </si>
  <si>
    <t>简阳市海捞餐饮管理有限公司青岛市岙兰路分公司</t>
  </si>
  <si>
    <t>橙汁</t>
  </si>
  <si>
    <r>
      <rPr>
        <sz val="9"/>
        <color indexed="8"/>
        <rFont val="宋体"/>
        <charset val="134"/>
      </rPr>
      <t>300mL/</t>
    </r>
    <r>
      <rPr>
        <sz val="9"/>
        <color indexed="8"/>
        <rFont val="宋体"/>
        <charset val="134"/>
      </rPr>
      <t>瓶</t>
    </r>
  </si>
  <si>
    <t>DBJ24370200763930759</t>
  </si>
  <si>
    <r>
      <rPr>
        <sz val="9"/>
        <color indexed="8"/>
        <rFont val="宋体"/>
        <charset val="134"/>
      </rPr>
      <t>山东省泰安市肥城市边院镇河西村胜利大街</t>
    </r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</si>
  <si>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400</t>
    </r>
    <r>
      <rPr>
        <sz val="9"/>
        <color indexed="8"/>
        <rFont val="宋体"/>
        <charset val="134"/>
      </rPr>
      <t>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</si>
  <si>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2023-12-11</t>
  </si>
  <si>
    <t>DBJ24370200763930760</t>
  </si>
  <si>
    <t>五常市福都粮油贸易有限公司</t>
  </si>
  <si>
    <t>黑龙江省五常市小山子镇</t>
  </si>
  <si>
    <t>五常大米</t>
  </si>
  <si>
    <r>
      <rPr>
        <sz val="9"/>
        <color indexed="8"/>
        <rFont val="宋体"/>
        <charset val="134"/>
      </rPr>
      <t>5kg/</t>
    </r>
    <r>
      <rPr>
        <sz val="9"/>
        <color indexed="8"/>
        <rFont val="宋体"/>
        <charset val="134"/>
      </rPr>
      <t>袋</t>
    </r>
  </si>
  <si>
    <t>DBJ24370200763930761</t>
  </si>
  <si>
    <t>馥海（马鞍山）食品有限公司</t>
  </si>
  <si>
    <t>安徽省马鞍山市经济技术开发区金山路与湖西南路西南角</t>
  </si>
  <si>
    <t>红薯苕皮（淀粉制品）</t>
  </si>
  <si>
    <r>
      <rPr>
        <sz val="9"/>
        <color indexed="8"/>
        <rFont val="宋体"/>
        <charset val="134"/>
      </rPr>
      <t>1.5kg/</t>
    </r>
    <r>
      <rPr>
        <sz val="9"/>
        <color indexed="8"/>
        <rFont val="宋体"/>
        <charset val="134"/>
      </rPr>
      <t>袋</t>
    </r>
  </si>
  <si>
    <t>DBJ24370200763930762</t>
  </si>
  <si>
    <t>嘉里粮油（天津）有限公司</t>
  </si>
  <si>
    <r>
      <rPr>
        <sz val="9"/>
        <color indexed="8"/>
        <rFont val="宋体"/>
        <charset val="134"/>
      </rPr>
      <t>天津自贸试验区（天津港保税区）津滨大道</t>
    </r>
    <r>
      <rPr>
        <sz val="9"/>
        <color indexed="8"/>
        <rFont val="宋体"/>
        <charset val="134"/>
      </rPr>
      <t>95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</si>
  <si>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5</t>
    </r>
    <r>
      <rPr>
        <sz val="9"/>
        <color indexed="8"/>
        <rFont val="宋体"/>
        <charset val="134"/>
      </rPr>
      <t>升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桶</t>
    </r>
  </si>
  <si>
    <t>2024-01-12</t>
  </si>
  <si>
    <t>DBJ24370200763930916</t>
  </si>
  <si>
    <t>青岛市技师学院</t>
  </si>
  <si>
    <t>DBJ24370200763930917</t>
  </si>
  <si>
    <t>辣椒</t>
  </si>
  <si>
    <t>DBJ24370200763930918</t>
  </si>
  <si>
    <t>DBJ24370200763930919</t>
  </si>
  <si>
    <t>DBJ24370200763930921</t>
  </si>
  <si>
    <t>DBJ24370200763930933</t>
  </si>
  <si>
    <t>山东香满园粮油有限公司</t>
  </si>
  <si>
    <r>
      <rPr>
        <sz val="9"/>
        <color indexed="8"/>
        <rFont val="宋体"/>
        <charset val="134"/>
      </rPr>
      <t>日照经济技术开发区银川路</t>
    </r>
    <r>
      <rPr>
        <sz val="9"/>
        <color indexed="8"/>
        <rFont val="宋体"/>
        <charset val="134"/>
      </rPr>
      <t>226</t>
    </r>
    <r>
      <rPr>
        <sz val="9"/>
        <color indexed="8"/>
        <rFont val="宋体"/>
        <charset val="134"/>
      </rPr>
      <t>号</t>
    </r>
  </si>
  <si>
    <t>即墨市高级技工学校食堂</t>
  </si>
  <si>
    <t>非转基因一级大豆油（分装）</t>
  </si>
  <si>
    <r>
      <rPr>
        <sz val="9"/>
        <color indexed="8"/>
        <rFont val="宋体"/>
        <charset val="134"/>
      </rPr>
      <t>5L/</t>
    </r>
    <r>
      <rPr>
        <sz val="9"/>
        <color indexed="8"/>
        <rFont val="宋体"/>
        <charset val="134"/>
      </rPr>
      <t>桶</t>
    </r>
  </si>
  <si>
    <t>DBJ24370200763930934</t>
  </si>
  <si>
    <t>DBJ24370200763930935</t>
  </si>
  <si>
    <t>DBJ24370200763930936</t>
  </si>
  <si>
    <t>DBJ24370200763930937</t>
  </si>
  <si>
    <t>DBJ24370200763930938</t>
  </si>
  <si>
    <t>青岛市技师学院第二食堂</t>
  </si>
  <si>
    <t>DBJ24370200763930939</t>
  </si>
  <si>
    <t>DBJ24370200763930940</t>
  </si>
  <si>
    <t>DBJ24370200763930941</t>
  </si>
  <si>
    <t>DBJ24370200763930942</t>
  </si>
  <si>
    <t>江苏省瑞丰盐业有限公司</t>
  </si>
  <si>
    <r>
      <rPr>
        <sz val="9"/>
        <color indexed="8"/>
        <rFont val="宋体"/>
        <charset val="134"/>
      </rPr>
      <t>丰县经济开发区丰邑路西，北环路北</t>
    </r>
    <r>
      <rPr>
        <sz val="9"/>
        <color indexed="8"/>
        <rFont val="宋体"/>
        <charset val="134"/>
      </rPr>
      <t>68</t>
    </r>
    <r>
      <rPr>
        <sz val="9"/>
        <color indexed="8"/>
        <rFont val="宋体"/>
        <charset val="134"/>
      </rPr>
      <t>号</t>
    </r>
  </si>
  <si>
    <t>DBJ24370200763931020</t>
  </si>
  <si>
    <t>青岛市即墨区新兴中学</t>
  </si>
  <si>
    <t>DBJ24370200763931021</t>
  </si>
  <si>
    <r>
      <rPr>
        <sz val="9"/>
        <color indexed="8"/>
        <rFont val="宋体"/>
        <charset val="134"/>
      </rPr>
      <t>山东省胶州市李哥庄镇矫戈庄村</t>
    </r>
    <r>
      <rPr>
        <sz val="9"/>
        <color indexed="8"/>
        <rFont val="宋体"/>
        <charset val="134"/>
      </rPr>
      <t>1713</t>
    </r>
    <r>
      <rPr>
        <sz val="9"/>
        <color indexed="8"/>
        <rFont val="宋体"/>
        <charset val="134"/>
      </rPr>
      <t>号</t>
    </r>
  </si>
  <si>
    <t>DBJ24370200763931022</t>
  </si>
  <si>
    <t>自制粉条</t>
  </si>
  <si>
    <t>DBJ24370200763931023</t>
  </si>
  <si>
    <t>DBJ24370200763931024</t>
  </si>
  <si>
    <t>通辽市梅花调味食品有限公司</t>
  </si>
  <si>
    <t>通辽市木里图工业园区梅花院内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</si>
  <si>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千克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</si>
  <si>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2023-10-25</t>
  </si>
  <si>
    <t>DBJ24370200412330074</t>
  </si>
  <si>
    <t>李锦记(新会)食品有限公司</t>
  </si>
  <si>
    <t>广东省江门市新会区七堡工贸城北区一号至二号</t>
  </si>
  <si>
    <t>青岛德县路小学食堂</t>
  </si>
  <si>
    <t>薄盐生抽（酿造酱油）</t>
  </si>
  <si>
    <t>2023-11-28</t>
  </si>
  <si>
    <t>DBJ24370200412330075</t>
  </si>
  <si>
    <t>招远市百味佳食品饮料有限公司</t>
  </si>
  <si>
    <t>山东省招远市玲珑镇工业园金河路268号</t>
  </si>
  <si>
    <t>优质绵白糖</t>
  </si>
  <si>
    <t>DBJ24370200412330076</t>
  </si>
  <si>
    <t>重庆巫峡粉丝有限公司</t>
  </si>
  <si>
    <t>重庆市巫山县巫峡镇平安路100号（工业园区11号厂房）</t>
  </si>
  <si>
    <t>DBJ24370200412330077</t>
  </si>
  <si>
    <t>五常市鼎膳米业有限公司</t>
  </si>
  <si>
    <t>黑龙江省哈尔滨市五常市杜家镇</t>
  </si>
  <si>
    <t>市南区七星椒餐馆中山路店</t>
  </si>
  <si>
    <t>DBJ24370200412330078</t>
  </si>
  <si>
    <t>汉源县佳垚食品有限公司</t>
  </si>
  <si>
    <t>四川省雅安市汉源县九襄镇桃源村5组</t>
  </si>
  <si>
    <t>麻悠优藤椒油</t>
  </si>
  <si>
    <t>2.5L/桶</t>
  </si>
  <si>
    <t>DBJ24370200412330079</t>
  </si>
  <si>
    <t>青岛初养食品有限公司</t>
  </si>
  <si>
    <t>山东省青岛市即墨区蓝谷高新技术产业开发区青山北路</t>
  </si>
  <si>
    <t>香橙味复合果肉果汁饮料</t>
  </si>
  <si>
    <t>480mL/瓶</t>
  </si>
  <si>
    <t>2024-01-11</t>
  </si>
  <si>
    <t>DBJ24370200412330080</t>
  </si>
  <si>
    <t>五常市御谷水稻种植农民专业合作社</t>
  </si>
  <si>
    <t>黑龙江省五常市营城子满族乡红旗村</t>
  </si>
  <si>
    <t>市南区鼎泰湘餐馆</t>
  </si>
  <si>
    <t>五常大米（稻花香2号）</t>
  </si>
  <si>
    <t>DBJ24370200412330082</t>
  </si>
  <si>
    <t>上海鼎丰酿造食品有限公司</t>
  </si>
  <si>
    <t>上海市奉贤区庄行镇杨溇路388号</t>
  </si>
  <si>
    <t>上海白醋</t>
  </si>
  <si>
    <t>DBJ24370200412330081</t>
  </si>
  <si>
    <t>青岛凯泰久茂餐饮管理有限公司</t>
  </si>
  <si>
    <t>2024-02-24</t>
  </si>
  <si>
    <t>DBJ24370200412330083</t>
  </si>
  <si>
    <t>四川竹宇食品有限公司</t>
  </si>
  <si>
    <t>四川营山经济开发区食品产业园</t>
  </si>
  <si>
    <t>火锅川粉（湿粉条）</t>
  </si>
  <si>
    <t>240g/袋</t>
  </si>
  <si>
    <t>DBJ24370200412330084</t>
  </si>
  <si>
    <t>扬州市龙伟食品有限公司</t>
  </si>
  <si>
    <t>高邮市高邮镇珠光南路工业园区</t>
  </si>
  <si>
    <t>鲜油皮</t>
  </si>
  <si>
    <t>160g/盒</t>
  </si>
  <si>
    <t>DBJ24370200412330085</t>
  </si>
  <si>
    <t>山东省青岛第二中学分校</t>
  </si>
  <si>
    <t>DBJ24370200412330086</t>
  </si>
  <si>
    <t>DBJ24370200412330087</t>
  </si>
  <si>
    <t>DBJ24370200412330088</t>
  </si>
  <si>
    <t>中国海洋大学鱼山校区师苑风味餐厅</t>
  </si>
  <si>
    <t>DBJ24370200412330089</t>
  </si>
  <si>
    <t>DBJ24370200412330090</t>
  </si>
  <si>
    <t>青岛田瑞生态科技有限公司</t>
  </si>
  <si>
    <t>青岛市即墨区青威路456号</t>
  </si>
  <si>
    <t>DBJ24370200412330093</t>
  </si>
  <si>
    <t>DBJ24370200412330094</t>
  </si>
  <si>
    <t>昌黎县康达食品有限责任公司</t>
  </si>
  <si>
    <t>DBJ24370200412330091</t>
  </si>
  <si>
    <t>青岛海运职业学校</t>
  </si>
  <si>
    <t>刺黄瓜</t>
  </si>
  <si>
    <t>DBJ24370200412330092</t>
  </si>
  <si>
    <t>DBJ24370200412330095</t>
  </si>
  <si>
    <t>DBJ24370200412330096</t>
  </si>
  <si>
    <t>DBJ24370200412330097</t>
  </si>
  <si>
    <t>DBJ24370200410732552</t>
  </si>
  <si>
    <t>青岛西海岸新区第六初级中学（青岛市黄岛区第六初级中学）</t>
  </si>
  <si>
    <t>自制花卷</t>
  </si>
  <si>
    <t>DBJ24370200410732520</t>
  </si>
  <si>
    <t>DBJ24370200410732549</t>
  </si>
  <si>
    <t>DBJ24370200410732551</t>
  </si>
  <si>
    <t>青岛市黄岛区铁橛山路1828号</t>
  </si>
  <si>
    <t>小麦粉精制粉</t>
  </si>
  <si>
    <t>2023-12-05</t>
  </si>
  <si>
    <t>DBJ24370200410732728</t>
  </si>
  <si>
    <t>青岛西海岸新区大场初级中学（青岛市黄岛区大场初级中学）</t>
  </si>
  <si>
    <t>DBJ24370200410732729</t>
  </si>
  <si>
    <t>DBJ24370200410732737</t>
  </si>
  <si>
    <t>青岛梦圆生态农业科技有限公司</t>
  </si>
  <si>
    <t>青岛市黄岛区胶河经济区塔桥村</t>
  </si>
  <si>
    <t>青岛市黄岛区宝山中心中学</t>
  </si>
  <si>
    <t>DBJ24370200410732762</t>
  </si>
  <si>
    <t>山东省潍坊市诸城市山东省潍坊市诸城市</t>
  </si>
  <si>
    <t>青岛西海岸新区第八高级中学（青岛市黄岛区第八高级中学）</t>
  </si>
  <si>
    <t>DBJ24370200410732763</t>
  </si>
  <si>
    <t>DBJ24370200410732863</t>
  </si>
  <si>
    <t>嘉里粮油（青岛）有限公司</t>
  </si>
  <si>
    <t>青岛经济技术开发区前湾港路99号</t>
  </si>
  <si>
    <t>青岛市黄岛区铁山学校</t>
  </si>
  <si>
    <t>纯芝麻油</t>
  </si>
  <si>
    <t>2023-02-01</t>
  </si>
  <si>
    <t>DBJ24370200410732862</t>
  </si>
  <si>
    <t>烹调料酒 调味料酒</t>
  </si>
  <si>
    <t>500mL/瓶，酒精度（20℃）：≥10.0%vol</t>
  </si>
  <si>
    <t>2023-07-28</t>
  </si>
  <si>
    <t>DBJ24370200410732861</t>
  </si>
  <si>
    <t>青岛昌德顺米业股份有限公司</t>
  </si>
  <si>
    <t>青岛市黄岛区胶河经济区驻地</t>
  </si>
  <si>
    <t>珍珠米（大米）</t>
  </si>
  <si>
    <t>DBJ24370200410733014</t>
  </si>
  <si>
    <t>青岛西海岸新区积米崖小学（青岛市黄岛区积米崖小学）单位食堂</t>
  </si>
  <si>
    <t>DBJ24370200410733015</t>
  </si>
  <si>
    <t>琵琶腿（生鸡腿肉）</t>
  </si>
  <si>
    <t>DBJ24370200410733017</t>
  </si>
  <si>
    <t>青岛豆状元食品有限公司</t>
  </si>
  <si>
    <t>山东省青岛市黄岛区龙岗山路699号内3号车间2楼</t>
  </si>
  <si>
    <t>DBJ24370200410733016</t>
  </si>
  <si>
    <t>DBJ24370200410733018</t>
  </si>
  <si>
    <t>昌黎县大卫食品有限公司</t>
  </si>
  <si>
    <t>2023-06-18</t>
  </si>
  <si>
    <t>DBJ24370200410733206</t>
  </si>
  <si>
    <t>胶南全福乐大酒店</t>
  </si>
  <si>
    <t>DBJ24370200410733222</t>
  </si>
  <si>
    <t>黄岛区景和私房菜馆</t>
  </si>
  <si>
    <t>老醋海蜇头</t>
  </si>
  <si>
    <t>DBJ24370200410733225</t>
  </si>
  <si>
    <t>黄岛区琅琊鑫海城大酒店</t>
  </si>
  <si>
    <t>DBJ24370200410733233</t>
  </si>
  <si>
    <t>肇庆海鹭食品有限公司</t>
  </si>
  <si>
    <t>肇庆高新区沙沥工业园肇庆健康家人实业有限公司车间1自编1楼之二</t>
  </si>
  <si>
    <t>黄岛区金达莱火锅烧烤城</t>
  </si>
  <si>
    <t>椰知林椰子汁（植物蛋白饮料）</t>
  </si>
  <si>
    <t>DBJ24370200410733366</t>
  </si>
  <si>
    <t>黄岛区顺福鸿禧餐饮大酒店</t>
  </si>
  <si>
    <t>鼓眼鱼（海水鱼）</t>
  </si>
  <si>
    <t>DBJ24370200410733367</t>
  </si>
  <si>
    <t>DBJ24370200410733395</t>
  </si>
  <si>
    <t>胶南灵海腾兴饭店</t>
  </si>
  <si>
    <t>油炸花生米</t>
  </si>
  <si>
    <t>DBJ24370200410733400</t>
  </si>
  <si>
    <t>黄岛区前港海岸饭店</t>
  </si>
  <si>
    <t>DBJ24370200410733464</t>
  </si>
  <si>
    <t>含山县先华调味品制造有限公司</t>
  </si>
  <si>
    <t>安徽省马鞍山市含山县环峰镇祁门站</t>
  </si>
  <si>
    <t>青岛金雅迪餐饮管理有限公司</t>
  </si>
  <si>
    <t>藤椒油</t>
  </si>
  <si>
    <t>2.25L/瓶</t>
  </si>
  <si>
    <t>DBJ24370200410733482</t>
  </si>
  <si>
    <t>青岛金中海商贸有限公司</t>
  </si>
  <si>
    <t>山东省青岛市市北区开封路28号F-16</t>
  </si>
  <si>
    <t>青岛田园春餐饮管理有限公司</t>
  </si>
  <si>
    <t>成品大豆油（一级）</t>
  </si>
  <si>
    <t>DBJ24370200410733484</t>
  </si>
  <si>
    <t>DBJ24370200410733481</t>
  </si>
  <si>
    <t>绿豆</t>
  </si>
  <si>
    <t>DBJ24370200410733511</t>
  </si>
  <si>
    <t>邢台金沙河面业有限责任公司</t>
  </si>
  <si>
    <t>河北南和经济开发区619号</t>
  </si>
  <si>
    <t>青岛顺意福餐饮服务合伙企业（有限合伙）</t>
  </si>
  <si>
    <t>玉米粉（黄金玉米粉）</t>
  </si>
  <si>
    <t>20千克/袋</t>
  </si>
  <si>
    <t>DBJ24370200410733513</t>
  </si>
  <si>
    <t>滕州市好运来食品有限公司</t>
  </si>
  <si>
    <t>山东省枣庄市滕州市北辛街道大同北路滕州国际物流园仓储F区B13-16号</t>
  </si>
  <si>
    <t>青岛西海岸新区明嘉琢玉幼儿园</t>
  </si>
  <si>
    <t>干紫菜</t>
  </si>
  <si>
    <t>23g/袋</t>
  </si>
  <si>
    <t>2023-07-19</t>
  </si>
  <si>
    <t>DBJ24370200410733520</t>
  </si>
  <si>
    <t>黄岛区姐妹兰阁快餐店</t>
  </si>
  <si>
    <t>生鸡胗</t>
  </si>
  <si>
    <t>2024-03-17</t>
  </si>
  <si>
    <t>DBJ24370200410732689</t>
  </si>
  <si>
    <t>青岛市黄岛区宝山中心小学</t>
  </si>
  <si>
    <t>DBJ24370200410732730</t>
  </si>
  <si>
    <t>DBJ24370200410732739</t>
  </si>
  <si>
    <t>DBJ24370200410732738</t>
  </si>
  <si>
    <t>连云港吉米农业开发有限公司</t>
  </si>
  <si>
    <t>灌云县四队镇杨庄村一组</t>
  </si>
  <si>
    <t>DBJ24370200410732736</t>
  </si>
  <si>
    <t>DBJ24370200410732864</t>
  </si>
  <si>
    <t>DBJ24370200410732871</t>
  </si>
  <si>
    <t>青岛西海岸新区实验小学</t>
  </si>
  <si>
    <t>自消毒餐盘</t>
  </si>
  <si>
    <t>DBJ24370200410732870</t>
  </si>
  <si>
    <t>山东望乡食品有限公司</t>
  </si>
  <si>
    <t>山东省潍坊市高密市阚家镇驻地</t>
  </si>
  <si>
    <t>富强粉小麦粉</t>
  </si>
  <si>
    <t>DBJ24370200410732550</t>
  </si>
  <si>
    <t>DBJ24370200410732690</t>
  </si>
  <si>
    <t>DBJ24370200410732691</t>
  </si>
  <si>
    <t>DBJ24370200410733060</t>
  </si>
  <si>
    <t>青岛大锅强星悦餐饮管理有限公司</t>
  </si>
  <si>
    <t>自消毒小盘</t>
  </si>
  <si>
    <t>DBJ24370200410733061</t>
  </si>
  <si>
    <t>黄岛区双合园饺子馆</t>
  </si>
  <si>
    <t>自消毒盘子</t>
  </si>
  <si>
    <t>DBJ24370200410732764</t>
  </si>
  <si>
    <t>猪肉白菜馅包子</t>
  </si>
  <si>
    <t>DBJ24370200410732860</t>
  </si>
  <si>
    <t>中国·河北泥河湾农业发展股份有限公司</t>
  </si>
  <si>
    <t>河北省张家口市阳原县高速路口西侧</t>
  </si>
  <si>
    <t>大黄米</t>
  </si>
  <si>
    <t>计重销售</t>
  </si>
  <si>
    <t>DBJ24370200410733223</t>
  </si>
  <si>
    <t>黑龙江港进食品科技开发有限公司</t>
  </si>
  <si>
    <t>黑龙江省齐齐哈尔市讷河市讷五公路六公里处路南</t>
  </si>
  <si>
    <t>港进粉丝</t>
  </si>
  <si>
    <t>DBJ24370200410733226</t>
  </si>
  <si>
    <t>DBJ24370200410733221</t>
  </si>
  <si>
    <t>猪皮冻</t>
  </si>
  <si>
    <t>DBJ24370200410733234</t>
  </si>
  <si>
    <t>DBJ24370200410733365</t>
  </si>
  <si>
    <t>DBJ24370200410733396</t>
  </si>
  <si>
    <t>丰县经济开发区丰邑路西，北环路北68号</t>
  </si>
  <si>
    <t>DBJ24370200410733394</t>
  </si>
  <si>
    <t>鲐鲅鱼（海水鱼）</t>
  </si>
  <si>
    <t>DBJ24370200410733224</t>
  </si>
  <si>
    <t>DBJ24370200410733207</t>
  </si>
  <si>
    <t>河北麦卡龙食品有限公司</t>
  </si>
  <si>
    <t>河北省石家庄市藁城区廉州镇梨园庄小区11号</t>
  </si>
  <si>
    <t>橙味汽水</t>
  </si>
  <si>
    <t>DBJ24370200410733490</t>
  </si>
  <si>
    <t>黄岛区莱茵伊美蛋糕店</t>
  </si>
  <si>
    <t>牛奶软蛋糕</t>
  </si>
  <si>
    <t>2024-03-18</t>
  </si>
  <si>
    <t>DBJ24370200410733483</t>
  </si>
  <si>
    <t>黄岛区陈燕豆制品店</t>
  </si>
  <si>
    <t>山东省青岛市黄岛区扒山批发市场大棚A17排2号</t>
  </si>
  <si>
    <t>豆腐皮</t>
  </si>
  <si>
    <t>DBJ24370200410733499</t>
  </si>
  <si>
    <t>黄岛区全麦坊面包烘焙店</t>
  </si>
  <si>
    <t>DBJ24370200410632243</t>
  </si>
  <si>
    <t>青岛西海岸新区中德应用技术学校（青岛西海岸新区成人教育中心）</t>
  </si>
  <si>
    <t>DBJ24370200410632244</t>
  </si>
  <si>
    <t>昌黎县海轩粉丝厂</t>
  </si>
  <si>
    <t>河北省秦皇岛市昌黎县安山镇东牛栏村</t>
  </si>
  <si>
    <t>海华粉条</t>
  </si>
  <si>
    <t>DBJ24370200435131078</t>
  </si>
  <si>
    <t>青岛国开第一中学</t>
  </si>
  <si>
    <t>DBJ24370200435131079</t>
  </si>
  <si>
    <t>菏泽市定陶区御山淀粉制品厂</t>
  </si>
  <si>
    <t>菏泽市定陶区马集镇西开发区</t>
  </si>
  <si>
    <t>青岛市城阳第十七中学</t>
  </si>
  <si>
    <t>DBJ24370200435131072</t>
  </si>
  <si>
    <t>山东岱岳制盐有限公司</t>
  </si>
  <si>
    <t>山东省泰安市大汶口石膏工业园区</t>
  </si>
  <si>
    <t>青岛市城阳区夏庄街道小水小学</t>
  </si>
  <si>
    <t>DBJ24370200435131081</t>
  </si>
  <si>
    <t>DBJ24370200435131197</t>
  </si>
  <si>
    <t>青岛新永盛三盛酒店有限公司</t>
  </si>
  <si>
    <t>DBJ24370200435131138</t>
  </si>
  <si>
    <t>青岛市化工职业中等专业学校（青岛市石化高级技工学校）</t>
  </si>
  <si>
    <t>DBJ24370200435131199</t>
  </si>
  <si>
    <t>海南椰家乐食品饮料有限公司</t>
  </si>
  <si>
    <t>海南省海口市龙华路41号</t>
  </si>
  <si>
    <t>椰树牌椰汁</t>
  </si>
  <si>
    <t>1升/盒</t>
  </si>
  <si>
    <t>DBJ24370200435131073</t>
  </si>
  <si>
    <t>DBJ24370200435131105</t>
  </si>
  <si>
    <t>青岛市城阳第二高级中学</t>
  </si>
  <si>
    <t>DBJ24370200435131202</t>
  </si>
  <si>
    <t>青岛印象江南餐饮管理有限公司</t>
  </si>
  <si>
    <t>DBJ24370200435131203</t>
  </si>
  <si>
    <t>高鲜味极鲜酱油（酿造酱油）</t>
  </si>
  <si>
    <t>1.9L/桶</t>
  </si>
  <si>
    <t>DBJ24370200435131098</t>
  </si>
  <si>
    <t>DBJ24370200435131069</t>
  </si>
  <si>
    <t>益海嘉里（青岛）粮油工业有限公司</t>
  </si>
  <si>
    <t>2024-01-31</t>
  </si>
  <si>
    <t>DBJ24370200435131082</t>
  </si>
  <si>
    <t>DBJ24370200435131206</t>
  </si>
  <si>
    <t>DBJ24370200435131136</t>
  </si>
  <si>
    <t>青岛求实职业技术学院</t>
  </si>
  <si>
    <t>DBJ24370200435131134</t>
  </si>
  <si>
    <t>DBJ24370200435131133</t>
  </si>
  <si>
    <t>鸡腿肉块</t>
  </si>
  <si>
    <t>DBJ24370200435131113</t>
  </si>
  <si>
    <t>2023-05-27</t>
  </si>
  <si>
    <t>DBJ24370200435131207</t>
  </si>
  <si>
    <t>城阳区鑫船品中城路饺子店</t>
  </si>
  <si>
    <t>DBJ24370200435131204</t>
  </si>
  <si>
    <t>2023-04-16</t>
  </si>
  <si>
    <t>DBJ24370200435131099</t>
  </si>
  <si>
    <t>DBJ24370200435131104</t>
  </si>
  <si>
    <t>DBJ24370200435131130</t>
  </si>
  <si>
    <t>青岛联昂餐饮管理有限公司</t>
  </si>
  <si>
    <t>DBJ24370200435131129</t>
  </si>
  <si>
    <t>DBJ24370200435131091</t>
  </si>
  <si>
    <t>青岛市城阳区夏庄街道夏庄小学</t>
  </si>
  <si>
    <t>DBJ24370200435131116</t>
  </si>
  <si>
    <t>中粮可口可乐华中饮料有限公司</t>
  </si>
  <si>
    <t>湖南省长沙市望城区经济技术开发区雷高路366号</t>
  </si>
  <si>
    <t>城阳区陈庆发包子店</t>
  </si>
  <si>
    <t>DBJ24370200435131132</t>
  </si>
  <si>
    <t>DBJ24370200435131128</t>
  </si>
  <si>
    <t>包子</t>
  </si>
  <si>
    <t>DBJ24370200435131115</t>
  </si>
  <si>
    <t>中粮可口可乐饮料（北京）有限公司</t>
  </si>
  <si>
    <t>北京市北京经济技术开发区荣京东街9号</t>
  </si>
  <si>
    <t>城阳区老孙记大锅全羊饭店</t>
  </si>
  <si>
    <t>DBJ24370200435131109</t>
  </si>
  <si>
    <t>高密穗丰雪杰面粉有限公司</t>
  </si>
  <si>
    <t>高密市胶河生态发展区城律村北</t>
  </si>
  <si>
    <t>山东省青岛第三十九中学（中国海洋大学附属中学）</t>
  </si>
  <si>
    <t>DBJ24370200435131238</t>
  </si>
  <si>
    <t>城阳区熬熬熬八宝粥店</t>
  </si>
  <si>
    <t>DBJ24370200435131236</t>
  </si>
  <si>
    <t>青岛市城阳区第三实验小学</t>
  </si>
  <si>
    <t>DBJ24370200435131239</t>
  </si>
  <si>
    <t>诸城兴贸福万家油脂有限公司</t>
  </si>
  <si>
    <t>山东省潍坊市诸城市舜王大道中段西侧舜井路206号</t>
  </si>
  <si>
    <t>玉米油</t>
  </si>
  <si>
    <t>2023-09-27</t>
  </si>
  <si>
    <t>DBJ24370200435131107</t>
  </si>
  <si>
    <t>玉米渣</t>
  </si>
  <si>
    <t>2024-02-16</t>
  </si>
  <si>
    <t>DBJ24370200435131131</t>
  </si>
  <si>
    <t>生猪肉丝</t>
  </si>
  <si>
    <t>DBJ24370200435131100</t>
  </si>
  <si>
    <t>城阳区豪巴斯火锅烤肉自助餐厅</t>
  </si>
  <si>
    <t>DBJ24370200435131084</t>
  </si>
  <si>
    <t>烤猪梅肉</t>
  </si>
  <si>
    <t>DBJ24370200435131092</t>
  </si>
  <si>
    <t>猪梅肉</t>
  </si>
  <si>
    <t>DBJ24370200435131255</t>
  </si>
  <si>
    <t>青岛市城阳区第二实验中学</t>
  </si>
  <si>
    <t>DBJ24370200435131241</t>
  </si>
  <si>
    <t>DBJ24370200435131101</t>
  </si>
  <si>
    <t>DBJ24370200435131146</t>
  </si>
  <si>
    <t>青岛市城阳第十中学</t>
  </si>
  <si>
    <t>DBJ24370200435131119</t>
  </si>
  <si>
    <t>DBJ24370200435131145</t>
  </si>
  <si>
    <t>DBJ24370200435131075</t>
  </si>
  <si>
    <t>康师傅（西安）饮品有限公司</t>
  </si>
  <si>
    <t>西安经济技术开发区草滩生态产业园尚稷路28号</t>
  </si>
  <si>
    <t>青岛韩槿家餐饮服务管理有限公司</t>
  </si>
  <si>
    <t>康师傅水蜜桃水果饮品</t>
  </si>
  <si>
    <t>310mL/罐</t>
  </si>
  <si>
    <t>DBJ24370200435131093</t>
  </si>
  <si>
    <t>鸡胸肉</t>
  </si>
  <si>
    <t>DBJ24370200435131117</t>
  </si>
  <si>
    <t>DBJ24370200435131271</t>
  </si>
  <si>
    <t>招远市外贸龙口粉丝第一加工厂</t>
  </si>
  <si>
    <t>招远市张星镇丛家</t>
  </si>
  <si>
    <t>青岛市城阳区城阳街道后桃林小学</t>
  </si>
  <si>
    <t>DBJ24370200435131272</t>
  </si>
  <si>
    <t>自消毒餐饮具（碗）</t>
  </si>
  <si>
    <t>DBJ24370200435131270</t>
  </si>
  <si>
    <t>中粮黄海粮油工业（山东）有限公司</t>
  </si>
  <si>
    <t>山东省日照市岚山区岚山头街道岚山港北</t>
  </si>
  <si>
    <t>DBJ24370200435131269</t>
  </si>
  <si>
    <t>大头菜</t>
  </si>
  <si>
    <t>DBJ24370200435131110</t>
  </si>
  <si>
    <t>青岛金食佳粮油食品有限公司</t>
  </si>
  <si>
    <t>山东省青岛市胶州市胶西镇民用工业园</t>
  </si>
  <si>
    <t>青岛城市学院</t>
  </si>
  <si>
    <t>成品大豆油</t>
  </si>
  <si>
    <t>DBJ24370200435131276</t>
  </si>
  <si>
    <t>五常市沿河米业有限公司</t>
  </si>
  <si>
    <t>五常市山河镇平安村肖家屯</t>
  </si>
  <si>
    <t>青岛市城阳长城路小学</t>
  </si>
  <si>
    <t>DBJ24370200435131071</t>
  </si>
  <si>
    <t>青岛润春来宾馆有限公司</t>
  </si>
  <si>
    <t>精炼一级大豆油</t>
  </si>
  <si>
    <t>2023-07-31</t>
  </si>
  <si>
    <t>DBJ24370200435131080</t>
  </si>
  <si>
    <t>DBJ24370200435131087</t>
  </si>
  <si>
    <t>DBJ24370200435131279</t>
  </si>
  <si>
    <t>青岛涮来福餐饮管理有限公司</t>
  </si>
  <si>
    <t>DBJ24370200435131280</t>
  </si>
  <si>
    <t>DBJ24370200435131090</t>
  </si>
  <si>
    <t>城阳区四季麦香面包房</t>
  </si>
  <si>
    <t>DBJ24370200435131281</t>
  </si>
  <si>
    <t>青岛市城阳区体育学校</t>
  </si>
  <si>
    <t>DBJ24370200435131124</t>
  </si>
  <si>
    <t>青岛百香盈消毒餐具配送中心</t>
  </si>
  <si>
    <t>青岛市城阳区西城汇工业园</t>
  </si>
  <si>
    <t>城阳区蒙山丈母娘炒鸡店</t>
  </si>
  <si>
    <t>复用餐饮具</t>
  </si>
  <si>
    <t>5件/套</t>
  </si>
  <si>
    <t>DBJ24370200435131127</t>
  </si>
  <si>
    <t>青岛市城阳区惜福镇昌隆餐厅</t>
  </si>
  <si>
    <t>DBJ24370200435131144</t>
  </si>
  <si>
    <t>DBJ24370200435131287</t>
  </si>
  <si>
    <t>青岛魅力嘉尔幼儿园</t>
  </si>
  <si>
    <t>DBJ24370200435131121</t>
  </si>
  <si>
    <t>城阳区忆当年东镇老火锅店</t>
  </si>
  <si>
    <t>DBJ24370200435131292</t>
  </si>
  <si>
    <t>城阳区如是中点烘焙店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</si>
</sst>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2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7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51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1"/>
  <sheetViews>
    <sheetView tabSelected="1" workbookViewId="0">
      <selection activeCell="K21" sqref="K21:K31"/>
    </sheetView>
  </sheetViews>
  <sheetFormatPr defaultColWidth="9" defaultRowHeight="13.5"/>
  <cols>
    <col min="4" max="4" width="10.25" customWidth="1"/>
    <col min="5" max="5" width="10.125" customWidth="1"/>
  </cols>
  <sheetData>
    <row r="1" spans="1:1">
      <c r="A1" t="s">
        <v>0</v>
      </c>
    </row>
    <row r="2" ht="25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.5" spans="1:12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10"/>
    </row>
    <row r="4" ht="36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21" customFormat="1" ht="45" spans="1:12">
      <c r="A5" s="25" t="s">
        <v>15</v>
      </c>
      <c r="B5" s="25">
        <v>1</v>
      </c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21</v>
      </c>
      <c r="I5" s="25" t="s">
        <v>22</v>
      </c>
      <c r="J5" s="25" t="s">
        <v>23</v>
      </c>
      <c r="K5" s="25" t="s">
        <v>24</v>
      </c>
      <c r="L5" s="27"/>
    </row>
    <row r="6" s="21" customFormat="1" ht="45" spans="1:12">
      <c r="A6" s="25" t="s">
        <v>25</v>
      </c>
      <c r="B6" s="25">
        <v>2</v>
      </c>
      <c r="C6" s="25" t="s">
        <v>26</v>
      </c>
      <c r="D6" s="25" t="s">
        <v>27</v>
      </c>
      <c r="E6" s="25" t="s">
        <v>18</v>
      </c>
      <c r="F6" s="25" t="s">
        <v>19</v>
      </c>
      <c r="G6" s="25" t="s">
        <v>28</v>
      </c>
      <c r="H6" s="25" t="s">
        <v>29</v>
      </c>
      <c r="I6" s="25" t="s">
        <v>30</v>
      </c>
      <c r="J6" s="25" t="s">
        <v>31</v>
      </c>
      <c r="K6" s="25" t="s">
        <v>24</v>
      </c>
      <c r="L6" s="27"/>
    </row>
    <row r="7" s="21" customFormat="1" ht="33.75" spans="1:12">
      <c r="A7" s="25" t="s">
        <v>32</v>
      </c>
      <c r="B7" s="25">
        <v>3</v>
      </c>
      <c r="C7" s="25" t="s">
        <v>33</v>
      </c>
      <c r="D7" s="25" t="s">
        <v>34</v>
      </c>
      <c r="E7" s="25" t="s">
        <v>35</v>
      </c>
      <c r="F7" s="25" t="s">
        <v>19</v>
      </c>
      <c r="G7" s="25" t="s">
        <v>36</v>
      </c>
      <c r="H7" s="25" t="s">
        <v>37</v>
      </c>
      <c r="I7" s="25" t="s">
        <v>38</v>
      </c>
      <c r="J7" s="25" t="s">
        <v>39</v>
      </c>
      <c r="K7" s="25" t="s">
        <v>24</v>
      </c>
      <c r="L7" s="27"/>
    </row>
    <row r="8" s="21" customFormat="1" ht="45" spans="1:12">
      <c r="A8" s="25" t="s">
        <v>40</v>
      </c>
      <c r="B8" s="25">
        <v>4</v>
      </c>
      <c r="C8" s="25" t="s">
        <v>41</v>
      </c>
      <c r="D8" s="25" t="s">
        <v>42</v>
      </c>
      <c r="E8" s="25" t="s">
        <v>35</v>
      </c>
      <c r="F8" s="25" t="s">
        <v>19</v>
      </c>
      <c r="G8" s="25" t="s">
        <v>43</v>
      </c>
      <c r="H8" s="25" t="s">
        <v>44</v>
      </c>
      <c r="I8" s="25" t="s">
        <v>45</v>
      </c>
      <c r="J8" s="25" t="s">
        <v>46</v>
      </c>
      <c r="K8" s="25" t="s">
        <v>24</v>
      </c>
      <c r="L8" s="27"/>
    </row>
    <row r="9" s="21" customFormat="1" ht="22.5" spans="1:12">
      <c r="A9" s="25" t="s">
        <v>47</v>
      </c>
      <c r="B9" s="25">
        <v>5</v>
      </c>
      <c r="C9" s="25" t="s">
        <v>48</v>
      </c>
      <c r="D9" s="25" t="s">
        <v>48</v>
      </c>
      <c r="E9" s="25" t="s">
        <v>49</v>
      </c>
      <c r="F9" s="25" t="s">
        <v>19</v>
      </c>
      <c r="G9" s="25" t="s">
        <v>50</v>
      </c>
      <c r="H9" s="25" t="s">
        <v>48</v>
      </c>
      <c r="I9" s="25" t="s">
        <v>51</v>
      </c>
      <c r="J9" s="25" t="s">
        <v>52</v>
      </c>
      <c r="K9" s="25" t="s">
        <v>24</v>
      </c>
      <c r="L9" s="27"/>
    </row>
    <row r="10" s="21" customFormat="1" ht="45" spans="1:12">
      <c r="A10" s="25" t="s">
        <v>53</v>
      </c>
      <c r="B10" s="25">
        <v>6</v>
      </c>
      <c r="C10" s="25" t="s">
        <v>54</v>
      </c>
      <c r="D10" s="25" t="s">
        <v>55</v>
      </c>
      <c r="E10" s="25" t="s">
        <v>49</v>
      </c>
      <c r="F10" s="25" t="s">
        <v>19</v>
      </c>
      <c r="G10" s="25" t="s">
        <v>56</v>
      </c>
      <c r="H10" s="25" t="s">
        <v>57</v>
      </c>
      <c r="I10" s="25" t="s">
        <v>58</v>
      </c>
      <c r="J10" s="25" t="s">
        <v>59</v>
      </c>
      <c r="K10" s="25" t="s">
        <v>24</v>
      </c>
      <c r="L10" s="27"/>
    </row>
    <row r="11" s="21" customFormat="1" ht="22.5" spans="1:12">
      <c r="A11" s="25" t="s">
        <v>60</v>
      </c>
      <c r="B11" s="25">
        <v>7</v>
      </c>
      <c r="C11" s="25" t="s">
        <v>48</v>
      </c>
      <c r="D11" s="25" t="s">
        <v>48</v>
      </c>
      <c r="E11" s="25" t="s">
        <v>49</v>
      </c>
      <c r="F11" s="25" t="s">
        <v>19</v>
      </c>
      <c r="G11" s="25" t="s">
        <v>61</v>
      </c>
      <c r="H11" s="25" t="s">
        <v>48</v>
      </c>
      <c r="I11" s="25" t="s">
        <v>62</v>
      </c>
      <c r="J11" s="25" t="s">
        <v>52</v>
      </c>
      <c r="K11" s="25" t="s">
        <v>24</v>
      </c>
      <c r="L11" s="27"/>
    </row>
    <row r="12" s="21" customFormat="1" ht="33.75" spans="1:12">
      <c r="A12" s="25" t="s">
        <v>63</v>
      </c>
      <c r="B12" s="25">
        <v>8</v>
      </c>
      <c r="C12" s="25" t="s">
        <v>64</v>
      </c>
      <c r="D12" s="25" t="s">
        <v>65</v>
      </c>
      <c r="E12" s="25" t="s">
        <v>66</v>
      </c>
      <c r="F12" s="25" t="s">
        <v>19</v>
      </c>
      <c r="G12" s="25" t="s">
        <v>67</v>
      </c>
      <c r="H12" s="25" t="s">
        <v>68</v>
      </c>
      <c r="I12" s="25" t="s">
        <v>69</v>
      </c>
      <c r="J12" s="25" t="s">
        <v>70</v>
      </c>
      <c r="K12" s="25" t="s">
        <v>24</v>
      </c>
      <c r="L12" s="27"/>
    </row>
    <row r="13" s="21" customFormat="1" ht="33.75" spans="1:12">
      <c r="A13" s="25" t="s">
        <v>71</v>
      </c>
      <c r="B13" s="25">
        <v>9</v>
      </c>
      <c r="C13" s="25" t="s">
        <v>72</v>
      </c>
      <c r="D13" s="25" t="s">
        <v>73</v>
      </c>
      <c r="E13" s="25" t="s">
        <v>66</v>
      </c>
      <c r="F13" s="25" t="s">
        <v>19</v>
      </c>
      <c r="G13" s="25" t="s">
        <v>74</v>
      </c>
      <c r="H13" s="25" t="s">
        <v>29</v>
      </c>
      <c r="I13" s="25" t="s">
        <v>75</v>
      </c>
      <c r="J13" s="25" t="s">
        <v>23</v>
      </c>
      <c r="K13" s="25" t="s">
        <v>24</v>
      </c>
      <c r="L13" s="27"/>
    </row>
    <row r="14" s="21" customFormat="1" ht="45" spans="1:12">
      <c r="A14" s="25" t="s">
        <v>76</v>
      </c>
      <c r="B14" s="25">
        <v>10</v>
      </c>
      <c r="C14" s="25" t="s">
        <v>77</v>
      </c>
      <c r="D14" s="25" t="s">
        <v>78</v>
      </c>
      <c r="E14" s="25" t="s">
        <v>79</v>
      </c>
      <c r="F14" s="25" t="s">
        <v>19</v>
      </c>
      <c r="G14" s="25" t="s">
        <v>80</v>
      </c>
      <c r="H14" s="25" t="s">
        <v>81</v>
      </c>
      <c r="I14" s="25" t="s">
        <v>82</v>
      </c>
      <c r="J14" s="25" t="s">
        <v>83</v>
      </c>
      <c r="K14" s="25" t="s">
        <v>24</v>
      </c>
      <c r="L14" s="27"/>
    </row>
    <row r="15" s="21" customFormat="1" ht="33.75" spans="1:12">
      <c r="A15" s="25" t="s">
        <v>84</v>
      </c>
      <c r="B15" s="25">
        <v>11</v>
      </c>
      <c r="C15" s="25" t="s">
        <v>85</v>
      </c>
      <c r="D15" s="25" t="s">
        <v>86</v>
      </c>
      <c r="E15" s="25" t="s">
        <v>79</v>
      </c>
      <c r="F15" s="25" t="s">
        <v>19</v>
      </c>
      <c r="G15" s="25" t="s">
        <v>87</v>
      </c>
      <c r="H15" s="25" t="s">
        <v>88</v>
      </c>
      <c r="I15" s="25" t="s">
        <v>89</v>
      </c>
      <c r="J15" s="25" t="s">
        <v>90</v>
      </c>
      <c r="K15" s="25" t="s">
        <v>24</v>
      </c>
      <c r="L15" s="27"/>
    </row>
    <row r="16" s="21" customFormat="1" ht="67.5" spans="1:12">
      <c r="A16" s="25" t="s">
        <v>91</v>
      </c>
      <c r="B16" s="25">
        <v>12</v>
      </c>
      <c r="C16" s="25" t="s">
        <v>92</v>
      </c>
      <c r="D16" s="25" t="s">
        <v>93</v>
      </c>
      <c r="E16" s="25" t="s">
        <v>79</v>
      </c>
      <c r="F16" s="25" t="s">
        <v>19</v>
      </c>
      <c r="G16" s="25" t="s">
        <v>94</v>
      </c>
      <c r="H16" s="25" t="s">
        <v>95</v>
      </c>
      <c r="I16" s="25" t="s">
        <v>96</v>
      </c>
      <c r="J16" s="25" t="s">
        <v>97</v>
      </c>
      <c r="K16" s="25" t="s">
        <v>24</v>
      </c>
      <c r="L16" s="27"/>
    </row>
    <row r="17" s="21" customFormat="1" ht="45" spans="1:12">
      <c r="A17" s="25" t="s">
        <v>98</v>
      </c>
      <c r="B17" s="25">
        <v>13</v>
      </c>
      <c r="C17" s="25" t="s">
        <v>99</v>
      </c>
      <c r="D17" s="25" t="s">
        <v>100</v>
      </c>
      <c r="E17" s="25" t="s">
        <v>79</v>
      </c>
      <c r="F17" s="25" t="s">
        <v>19</v>
      </c>
      <c r="G17" s="25" t="s">
        <v>101</v>
      </c>
      <c r="H17" s="25" t="s">
        <v>102</v>
      </c>
      <c r="I17" s="25" t="s">
        <v>103</v>
      </c>
      <c r="J17" s="25" t="s">
        <v>104</v>
      </c>
      <c r="K17" s="25" t="s">
        <v>24</v>
      </c>
      <c r="L17" s="27"/>
    </row>
    <row r="18" s="21" customFormat="1" ht="33.75" spans="1:12">
      <c r="A18" s="25" t="s">
        <v>105</v>
      </c>
      <c r="B18" s="25">
        <v>14</v>
      </c>
      <c r="C18" s="25" t="s">
        <v>106</v>
      </c>
      <c r="D18" s="25" t="s">
        <v>107</v>
      </c>
      <c r="E18" s="25" t="s">
        <v>108</v>
      </c>
      <c r="F18" s="25" t="s">
        <v>19</v>
      </c>
      <c r="G18" s="25" t="s">
        <v>109</v>
      </c>
      <c r="H18" s="25" t="s">
        <v>102</v>
      </c>
      <c r="I18" s="25" t="s">
        <v>110</v>
      </c>
      <c r="J18" s="25" t="s">
        <v>111</v>
      </c>
      <c r="K18" s="25" t="s">
        <v>24</v>
      </c>
      <c r="L18" s="27"/>
    </row>
    <row r="19" s="21" customFormat="1" ht="45" spans="1:12">
      <c r="A19" s="25" t="s">
        <v>112</v>
      </c>
      <c r="B19" s="25">
        <v>15</v>
      </c>
      <c r="C19" s="25" t="s">
        <v>99</v>
      </c>
      <c r="D19" s="25" t="s">
        <v>100</v>
      </c>
      <c r="E19" s="25" t="s">
        <v>108</v>
      </c>
      <c r="F19" s="25" t="s">
        <v>19</v>
      </c>
      <c r="G19" s="25" t="s">
        <v>113</v>
      </c>
      <c r="H19" s="25" t="s">
        <v>114</v>
      </c>
      <c r="I19" s="25" t="s">
        <v>115</v>
      </c>
      <c r="J19" s="25" t="s">
        <v>104</v>
      </c>
      <c r="K19" s="25" t="s">
        <v>24</v>
      </c>
      <c r="L19" s="27"/>
    </row>
    <row r="20" s="21" customFormat="1" ht="67.5" spans="1:12">
      <c r="A20" s="25" t="s">
        <v>116</v>
      </c>
      <c r="B20" s="25">
        <v>16</v>
      </c>
      <c r="C20" s="25" t="s">
        <v>117</v>
      </c>
      <c r="D20" s="25" t="s">
        <v>118</v>
      </c>
      <c r="E20" s="25" t="s">
        <v>108</v>
      </c>
      <c r="F20" s="25" t="s">
        <v>19</v>
      </c>
      <c r="G20" s="25" t="s">
        <v>119</v>
      </c>
      <c r="H20" s="25" t="s">
        <v>120</v>
      </c>
      <c r="I20" s="25" t="s">
        <v>96</v>
      </c>
      <c r="J20" s="25" t="s">
        <v>90</v>
      </c>
      <c r="K20" s="25" t="s">
        <v>24</v>
      </c>
      <c r="L20" s="27"/>
    </row>
    <row r="21" s="21" customFormat="1" ht="22.5" spans="1:12">
      <c r="A21" s="25" t="s">
        <v>121</v>
      </c>
      <c r="B21" s="25">
        <v>17</v>
      </c>
      <c r="C21" s="25" t="s">
        <v>48</v>
      </c>
      <c r="D21" s="25" t="s">
        <v>48</v>
      </c>
      <c r="E21" s="25" t="s">
        <v>122</v>
      </c>
      <c r="F21" s="25" t="s">
        <v>19</v>
      </c>
      <c r="G21" s="25" t="s">
        <v>123</v>
      </c>
      <c r="H21" s="25" t="s">
        <v>48</v>
      </c>
      <c r="I21" s="25" t="s">
        <v>124</v>
      </c>
      <c r="J21" s="25" t="s">
        <v>52</v>
      </c>
      <c r="K21" s="25" t="s">
        <v>24</v>
      </c>
      <c r="L21" s="27"/>
    </row>
    <row r="22" s="21" customFormat="1" ht="33.75" spans="1:12">
      <c r="A22" s="26" t="s">
        <v>125</v>
      </c>
      <c r="B22" s="25">
        <v>18</v>
      </c>
      <c r="C22" s="26" t="s">
        <v>126</v>
      </c>
      <c r="D22" s="26" t="s">
        <v>127</v>
      </c>
      <c r="E22" s="26" t="s">
        <v>128</v>
      </c>
      <c r="F22" s="25" t="s">
        <v>129</v>
      </c>
      <c r="G22" s="26" t="s">
        <v>130</v>
      </c>
      <c r="H22" s="26" t="s">
        <v>48</v>
      </c>
      <c r="I22" s="26" t="s">
        <v>131</v>
      </c>
      <c r="J22" s="26" t="s">
        <v>52</v>
      </c>
      <c r="K22" s="25" t="s">
        <v>24</v>
      </c>
      <c r="L22" s="27"/>
    </row>
    <row r="23" s="21" customFormat="1" ht="22.5" spans="1:12">
      <c r="A23" s="26" t="s">
        <v>132</v>
      </c>
      <c r="B23" s="25">
        <v>19</v>
      </c>
      <c r="C23" s="26" t="s">
        <v>48</v>
      </c>
      <c r="D23" s="26" t="s">
        <v>48</v>
      </c>
      <c r="E23" s="26" t="s">
        <v>128</v>
      </c>
      <c r="F23" s="25" t="s">
        <v>129</v>
      </c>
      <c r="G23" s="26" t="s">
        <v>133</v>
      </c>
      <c r="H23" s="26" t="s">
        <v>48</v>
      </c>
      <c r="I23" s="26" t="s">
        <v>134</v>
      </c>
      <c r="J23" s="26" t="s">
        <v>52</v>
      </c>
      <c r="K23" s="25" t="s">
        <v>24</v>
      </c>
      <c r="L23" s="27"/>
    </row>
    <row r="24" s="21" customFormat="1" ht="22.5" spans="1:12">
      <c r="A24" s="26" t="s">
        <v>135</v>
      </c>
      <c r="B24" s="25">
        <v>20</v>
      </c>
      <c r="C24" s="26" t="s">
        <v>48</v>
      </c>
      <c r="D24" s="26" t="s">
        <v>48</v>
      </c>
      <c r="E24" s="26" t="s">
        <v>128</v>
      </c>
      <c r="F24" s="25" t="s">
        <v>129</v>
      </c>
      <c r="G24" s="26" t="s">
        <v>136</v>
      </c>
      <c r="H24" s="26" t="s">
        <v>48</v>
      </c>
      <c r="I24" s="26" t="s">
        <v>134</v>
      </c>
      <c r="J24" s="26" t="s">
        <v>52</v>
      </c>
      <c r="K24" s="25" t="s">
        <v>24</v>
      </c>
      <c r="L24" s="27"/>
    </row>
    <row r="25" s="21" customFormat="1" ht="33.75" spans="1:12">
      <c r="A25" s="26" t="s">
        <v>137</v>
      </c>
      <c r="B25" s="25">
        <v>21</v>
      </c>
      <c r="C25" s="26" t="s">
        <v>138</v>
      </c>
      <c r="D25" s="26" t="s">
        <v>139</v>
      </c>
      <c r="E25" s="26" t="s">
        <v>140</v>
      </c>
      <c r="F25" s="25" t="s">
        <v>129</v>
      </c>
      <c r="G25" s="26" t="s">
        <v>141</v>
      </c>
      <c r="H25" s="26" t="s">
        <v>142</v>
      </c>
      <c r="I25" s="26" t="s">
        <v>143</v>
      </c>
      <c r="J25" s="26" t="s">
        <v>46</v>
      </c>
      <c r="K25" s="25" t="s">
        <v>24</v>
      </c>
      <c r="L25" s="27"/>
    </row>
    <row r="26" s="21" customFormat="1" ht="45" spans="1:12">
      <c r="A26" s="26" t="s">
        <v>144</v>
      </c>
      <c r="B26" s="25">
        <v>22</v>
      </c>
      <c r="C26" s="26" t="s">
        <v>145</v>
      </c>
      <c r="D26" s="26" t="s">
        <v>146</v>
      </c>
      <c r="E26" s="26" t="s">
        <v>140</v>
      </c>
      <c r="F26" s="25" t="s">
        <v>129</v>
      </c>
      <c r="G26" s="26" t="s">
        <v>147</v>
      </c>
      <c r="H26" s="26" t="s">
        <v>148</v>
      </c>
      <c r="I26" s="26" t="s">
        <v>149</v>
      </c>
      <c r="J26" s="26" t="s">
        <v>111</v>
      </c>
      <c r="K26" s="25" t="s">
        <v>24</v>
      </c>
      <c r="L26" s="27"/>
    </row>
    <row r="27" s="21" customFormat="1" ht="33.75" spans="1:12">
      <c r="A27" s="26" t="s">
        <v>150</v>
      </c>
      <c r="B27" s="25">
        <v>23</v>
      </c>
      <c r="C27" s="26" t="s">
        <v>151</v>
      </c>
      <c r="D27" s="26" t="s">
        <v>152</v>
      </c>
      <c r="E27" s="26" t="s">
        <v>140</v>
      </c>
      <c r="F27" s="25" t="s">
        <v>129</v>
      </c>
      <c r="G27" s="26" t="s">
        <v>153</v>
      </c>
      <c r="H27" s="26" t="s">
        <v>154</v>
      </c>
      <c r="I27" s="26" t="s">
        <v>155</v>
      </c>
      <c r="J27" s="26" t="s">
        <v>39</v>
      </c>
      <c r="K27" s="25" t="s">
        <v>24</v>
      </c>
      <c r="L27" s="27"/>
    </row>
    <row r="28" s="21" customFormat="1" ht="56.25" spans="1:12">
      <c r="A28" s="26" t="s">
        <v>156</v>
      </c>
      <c r="B28" s="25">
        <v>24</v>
      </c>
      <c r="C28" s="26" t="s">
        <v>157</v>
      </c>
      <c r="D28" s="26" t="s">
        <v>158</v>
      </c>
      <c r="E28" s="26" t="s">
        <v>159</v>
      </c>
      <c r="F28" s="25" t="s">
        <v>129</v>
      </c>
      <c r="G28" s="26" t="s">
        <v>160</v>
      </c>
      <c r="H28" s="26" t="s">
        <v>81</v>
      </c>
      <c r="I28" s="26" t="s">
        <v>161</v>
      </c>
      <c r="J28" s="26" t="s">
        <v>90</v>
      </c>
      <c r="K28" s="25" t="s">
        <v>24</v>
      </c>
      <c r="L28" s="27"/>
    </row>
    <row r="29" s="21" customFormat="1" ht="33.75" spans="1:12">
      <c r="A29" s="26" t="s">
        <v>162</v>
      </c>
      <c r="B29" s="25">
        <v>25</v>
      </c>
      <c r="C29" s="26" t="s">
        <v>163</v>
      </c>
      <c r="D29" s="26" t="s">
        <v>164</v>
      </c>
      <c r="E29" s="26" t="s">
        <v>159</v>
      </c>
      <c r="F29" s="25" t="s">
        <v>129</v>
      </c>
      <c r="G29" s="26" t="s">
        <v>165</v>
      </c>
      <c r="H29" s="26" t="s">
        <v>48</v>
      </c>
      <c r="I29" s="26" t="s">
        <v>166</v>
      </c>
      <c r="J29" s="26" t="s">
        <v>70</v>
      </c>
      <c r="K29" s="25" t="s">
        <v>24</v>
      </c>
      <c r="L29" s="27"/>
    </row>
    <row r="30" s="21" customFormat="1" ht="56.25" spans="1:12">
      <c r="A30" s="26" t="s">
        <v>167</v>
      </c>
      <c r="B30" s="25">
        <v>26</v>
      </c>
      <c r="C30" s="26" t="s">
        <v>168</v>
      </c>
      <c r="D30" s="26" t="s">
        <v>169</v>
      </c>
      <c r="E30" s="26" t="s">
        <v>159</v>
      </c>
      <c r="F30" s="25" t="s">
        <v>129</v>
      </c>
      <c r="G30" s="26" t="s">
        <v>170</v>
      </c>
      <c r="H30" s="26" t="s">
        <v>102</v>
      </c>
      <c r="I30" s="26" t="s">
        <v>171</v>
      </c>
      <c r="J30" s="26" t="s">
        <v>104</v>
      </c>
      <c r="K30" s="25" t="s">
        <v>24</v>
      </c>
      <c r="L30" s="27"/>
    </row>
    <row r="31" s="21" customFormat="1" ht="33.75" spans="1:12">
      <c r="A31" s="25" t="s">
        <v>172</v>
      </c>
      <c r="B31" s="25">
        <v>27</v>
      </c>
      <c r="C31" s="25" t="s">
        <v>163</v>
      </c>
      <c r="D31" s="25" t="s">
        <v>164</v>
      </c>
      <c r="E31" s="25" t="s">
        <v>173</v>
      </c>
      <c r="F31" s="25" t="s">
        <v>19</v>
      </c>
      <c r="G31" s="25" t="s">
        <v>174</v>
      </c>
      <c r="H31" s="25" t="s">
        <v>175</v>
      </c>
      <c r="I31" s="25" t="s">
        <v>176</v>
      </c>
      <c r="J31" s="25" t="s">
        <v>70</v>
      </c>
      <c r="K31" s="25" t="s">
        <v>24</v>
      </c>
      <c r="L31" s="27"/>
    </row>
    <row r="32" s="21" customFormat="1" ht="67.5" spans="1:12">
      <c r="A32" s="25" t="s">
        <v>177</v>
      </c>
      <c r="B32" s="25">
        <v>28</v>
      </c>
      <c r="C32" s="25" t="s">
        <v>178</v>
      </c>
      <c r="D32" s="25" t="s">
        <v>179</v>
      </c>
      <c r="E32" s="25" t="s">
        <v>173</v>
      </c>
      <c r="F32" s="25" t="s">
        <v>19</v>
      </c>
      <c r="G32" s="25" t="s">
        <v>180</v>
      </c>
      <c r="H32" s="25" t="s">
        <v>181</v>
      </c>
      <c r="I32" s="25" t="s">
        <v>182</v>
      </c>
      <c r="J32" s="25" t="s">
        <v>111</v>
      </c>
      <c r="K32" s="25" t="s">
        <v>24</v>
      </c>
      <c r="L32" s="27"/>
    </row>
    <row r="33" s="21" customFormat="1" ht="33.75" spans="1:12">
      <c r="A33" s="25" t="s">
        <v>183</v>
      </c>
      <c r="B33" s="25">
        <v>29</v>
      </c>
      <c r="C33" s="25" t="s">
        <v>184</v>
      </c>
      <c r="D33" s="25" t="s">
        <v>185</v>
      </c>
      <c r="E33" s="25" t="s">
        <v>186</v>
      </c>
      <c r="F33" s="25" t="s">
        <v>19</v>
      </c>
      <c r="G33" s="25" t="s">
        <v>187</v>
      </c>
      <c r="H33" s="25" t="s">
        <v>188</v>
      </c>
      <c r="I33" s="25" t="s">
        <v>189</v>
      </c>
      <c r="J33" s="25" t="s">
        <v>111</v>
      </c>
      <c r="K33" s="25" t="s">
        <v>24</v>
      </c>
      <c r="L33" s="27"/>
    </row>
    <row r="34" s="21" customFormat="1" ht="67.5" spans="1:12">
      <c r="A34" s="25" t="s">
        <v>190</v>
      </c>
      <c r="B34" s="25">
        <v>30</v>
      </c>
      <c r="C34" s="25" t="s">
        <v>191</v>
      </c>
      <c r="D34" s="25" t="s">
        <v>192</v>
      </c>
      <c r="E34" s="25" t="s">
        <v>193</v>
      </c>
      <c r="F34" s="25" t="s">
        <v>19</v>
      </c>
      <c r="G34" s="25" t="s">
        <v>194</v>
      </c>
      <c r="H34" s="25" t="s">
        <v>195</v>
      </c>
      <c r="I34" s="25" t="s">
        <v>196</v>
      </c>
      <c r="J34" s="25" t="s">
        <v>197</v>
      </c>
      <c r="K34" s="25" t="s">
        <v>24</v>
      </c>
      <c r="L34" s="27"/>
    </row>
    <row r="35" s="21" customFormat="1" ht="33.75" spans="1:12">
      <c r="A35" s="25" t="s">
        <v>198</v>
      </c>
      <c r="B35" s="25">
        <v>31</v>
      </c>
      <c r="C35" s="25" t="s">
        <v>199</v>
      </c>
      <c r="D35" s="25" t="s">
        <v>200</v>
      </c>
      <c r="E35" s="25" t="s">
        <v>201</v>
      </c>
      <c r="F35" s="25" t="s">
        <v>19</v>
      </c>
      <c r="G35" s="25" t="s">
        <v>202</v>
      </c>
      <c r="H35" s="25" t="s">
        <v>142</v>
      </c>
      <c r="I35" s="25" t="s">
        <v>203</v>
      </c>
      <c r="J35" s="25" t="s">
        <v>39</v>
      </c>
      <c r="K35" s="25" t="s">
        <v>24</v>
      </c>
      <c r="L35" s="27"/>
    </row>
    <row r="36" s="21" customFormat="1" ht="33.75" spans="1:12">
      <c r="A36" s="25" t="s">
        <v>204</v>
      </c>
      <c r="B36" s="25">
        <v>32</v>
      </c>
      <c r="C36" s="25" t="s">
        <v>205</v>
      </c>
      <c r="D36" s="25" t="s">
        <v>206</v>
      </c>
      <c r="E36" s="25" t="s">
        <v>207</v>
      </c>
      <c r="F36" s="25" t="s">
        <v>19</v>
      </c>
      <c r="G36" s="25" t="s">
        <v>208</v>
      </c>
      <c r="H36" s="25" t="s">
        <v>209</v>
      </c>
      <c r="I36" s="25" t="s">
        <v>210</v>
      </c>
      <c r="J36" s="25" t="s">
        <v>70</v>
      </c>
      <c r="K36" s="25" t="s">
        <v>24</v>
      </c>
      <c r="L36" s="27"/>
    </row>
    <row r="37" s="21" customFormat="1" ht="56.25" spans="1:12">
      <c r="A37" s="25" t="s">
        <v>211</v>
      </c>
      <c r="B37" s="25">
        <v>33</v>
      </c>
      <c r="C37" s="25" t="s">
        <v>212</v>
      </c>
      <c r="D37" s="25" t="s">
        <v>213</v>
      </c>
      <c r="E37" s="25" t="s">
        <v>201</v>
      </c>
      <c r="F37" s="25" t="s">
        <v>19</v>
      </c>
      <c r="G37" s="25" t="s">
        <v>214</v>
      </c>
      <c r="H37" s="25" t="s">
        <v>215</v>
      </c>
      <c r="I37" s="25" t="s">
        <v>216</v>
      </c>
      <c r="J37" s="25" t="s">
        <v>46</v>
      </c>
      <c r="K37" s="25" t="s">
        <v>24</v>
      </c>
      <c r="L37" s="27"/>
    </row>
    <row r="38" s="21" customFormat="1" ht="33.75" spans="1:12">
      <c r="A38" s="25" t="s">
        <v>217</v>
      </c>
      <c r="B38" s="25">
        <v>34</v>
      </c>
      <c r="C38" s="25" t="s">
        <v>218</v>
      </c>
      <c r="D38" s="25" t="s">
        <v>219</v>
      </c>
      <c r="E38" s="25" t="s">
        <v>201</v>
      </c>
      <c r="F38" s="25" t="s">
        <v>19</v>
      </c>
      <c r="G38" s="25" t="s">
        <v>220</v>
      </c>
      <c r="H38" s="25" t="s">
        <v>221</v>
      </c>
      <c r="I38" s="25" t="s">
        <v>222</v>
      </c>
      <c r="J38" s="25" t="s">
        <v>197</v>
      </c>
      <c r="K38" s="25" t="s">
        <v>24</v>
      </c>
      <c r="L38" s="27"/>
    </row>
    <row r="39" s="21" customFormat="1" ht="45" spans="1:12">
      <c r="A39" s="25" t="s">
        <v>223</v>
      </c>
      <c r="B39" s="25">
        <v>35</v>
      </c>
      <c r="C39" s="25" t="s">
        <v>224</v>
      </c>
      <c r="D39" s="25" t="s">
        <v>225</v>
      </c>
      <c r="E39" s="25" t="s">
        <v>226</v>
      </c>
      <c r="F39" s="25" t="s">
        <v>19</v>
      </c>
      <c r="G39" s="25" t="s">
        <v>227</v>
      </c>
      <c r="H39" s="25" t="s">
        <v>215</v>
      </c>
      <c r="I39" s="25" t="s">
        <v>228</v>
      </c>
      <c r="J39" s="25" t="s">
        <v>31</v>
      </c>
      <c r="K39" s="25" t="s">
        <v>24</v>
      </c>
      <c r="L39" s="27"/>
    </row>
    <row r="40" s="21" customFormat="1" ht="45" spans="1:12">
      <c r="A40" s="25" t="s">
        <v>229</v>
      </c>
      <c r="B40" s="25">
        <v>36</v>
      </c>
      <c r="C40" s="25" t="s">
        <v>230</v>
      </c>
      <c r="D40" s="25" t="s">
        <v>231</v>
      </c>
      <c r="E40" s="25" t="s">
        <v>226</v>
      </c>
      <c r="F40" s="25" t="s">
        <v>19</v>
      </c>
      <c r="G40" s="25" t="s">
        <v>232</v>
      </c>
      <c r="H40" s="25" t="s">
        <v>233</v>
      </c>
      <c r="I40" s="25" t="s">
        <v>216</v>
      </c>
      <c r="J40" s="25" t="s">
        <v>39</v>
      </c>
      <c r="K40" s="25" t="s">
        <v>24</v>
      </c>
      <c r="L40" s="27"/>
    </row>
    <row r="41" s="21" customFormat="1" ht="33.75" spans="1:12">
      <c r="A41" s="25" t="s">
        <v>234</v>
      </c>
      <c r="B41" s="25">
        <v>37</v>
      </c>
      <c r="C41" s="25" t="s">
        <v>235</v>
      </c>
      <c r="D41" s="25" t="s">
        <v>236</v>
      </c>
      <c r="E41" s="25" t="s">
        <v>226</v>
      </c>
      <c r="F41" s="25" t="s">
        <v>19</v>
      </c>
      <c r="G41" s="25" t="s">
        <v>237</v>
      </c>
      <c r="H41" s="25" t="s">
        <v>238</v>
      </c>
      <c r="I41" s="25" t="s">
        <v>239</v>
      </c>
      <c r="J41" s="25" t="s">
        <v>23</v>
      </c>
      <c r="K41" s="25" t="s">
        <v>24</v>
      </c>
      <c r="L41" s="27"/>
    </row>
    <row r="42" s="21" customFormat="1" ht="33.75" spans="1:12">
      <c r="A42" s="25" t="s">
        <v>240</v>
      </c>
      <c r="B42" s="25">
        <v>38</v>
      </c>
      <c r="C42" s="25" t="s">
        <v>241</v>
      </c>
      <c r="D42" s="25" t="s">
        <v>242</v>
      </c>
      <c r="E42" s="25" t="s">
        <v>207</v>
      </c>
      <c r="F42" s="25" t="s">
        <v>19</v>
      </c>
      <c r="G42" s="25" t="s">
        <v>243</v>
      </c>
      <c r="H42" s="25" t="s">
        <v>244</v>
      </c>
      <c r="I42" s="25" t="s">
        <v>245</v>
      </c>
      <c r="J42" s="25" t="s">
        <v>23</v>
      </c>
      <c r="K42" s="25" t="s">
        <v>24</v>
      </c>
      <c r="L42" s="27"/>
    </row>
    <row r="43" s="21" customFormat="1" ht="45" spans="1:12">
      <c r="A43" s="25" t="s">
        <v>246</v>
      </c>
      <c r="B43" s="25">
        <v>39</v>
      </c>
      <c r="C43" s="25" t="s">
        <v>247</v>
      </c>
      <c r="D43" s="25" t="s">
        <v>248</v>
      </c>
      <c r="E43" s="25" t="s">
        <v>207</v>
      </c>
      <c r="F43" s="25" t="s">
        <v>19</v>
      </c>
      <c r="G43" s="25" t="s">
        <v>249</v>
      </c>
      <c r="H43" s="25" t="s">
        <v>250</v>
      </c>
      <c r="I43" s="25" t="s">
        <v>251</v>
      </c>
      <c r="J43" s="25" t="s">
        <v>90</v>
      </c>
      <c r="K43" s="25" t="s">
        <v>24</v>
      </c>
      <c r="L43" s="27"/>
    </row>
    <row r="44" s="21" customFormat="1" ht="33.75" spans="1:12">
      <c r="A44" s="25" t="s">
        <v>252</v>
      </c>
      <c r="B44" s="25">
        <v>40</v>
      </c>
      <c r="C44" s="25" t="s">
        <v>253</v>
      </c>
      <c r="D44" s="25" t="s">
        <v>254</v>
      </c>
      <c r="E44" s="25" t="s">
        <v>255</v>
      </c>
      <c r="F44" s="25" t="s">
        <v>256</v>
      </c>
      <c r="G44" s="25" t="s">
        <v>257</v>
      </c>
      <c r="H44" s="25" t="s">
        <v>258</v>
      </c>
      <c r="I44" s="28">
        <v>45182</v>
      </c>
      <c r="J44" s="25" t="s">
        <v>111</v>
      </c>
      <c r="K44" s="25" t="s">
        <v>24</v>
      </c>
      <c r="L44" s="27"/>
    </row>
    <row r="45" s="21" customFormat="1" ht="45" spans="1:12">
      <c r="A45" s="25" t="s">
        <v>259</v>
      </c>
      <c r="B45" s="25">
        <v>41</v>
      </c>
      <c r="C45" s="25" t="s">
        <v>260</v>
      </c>
      <c r="D45" s="25" t="s">
        <v>261</v>
      </c>
      <c r="E45" s="25" t="s">
        <v>255</v>
      </c>
      <c r="F45" s="25" t="s">
        <v>256</v>
      </c>
      <c r="G45" s="25" t="s">
        <v>262</v>
      </c>
      <c r="H45" s="25" t="s">
        <v>263</v>
      </c>
      <c r="I45" s="28">
        <v>45145</v>
      </c>
      <c r="J45" s="25" t="s">
        <v>197</v>
      </c>
      <c r="K45" s="25" t="s">
        <v>24</v>
      </c>
      <c r="L45" s="27"/>
    </row>
    <row r="46" s="21" customFormat="1" ht="33.75" spans="1:12">
      <c r="A46" s="25" t="s">
        <v>264</v>
      </c>
      <c r="B46" s="25">
        <v>42</v>
      </c>
      <c r="C46" s="25" t="s">
        <v>48</v>
      </c>
      <c r="D46" s="25" t="s">
        <v>48</v>
      </c>
      <c r="E46" s="25" t="s">
        <v>255</v>
      </c>
      <c r="F46" s="25" t="s">
        <v>256</v>
      </c>
      <c r="G46" s="25" t="s">
        <v>265</v>
      </c>
      <c r="H46" s="25" t="s">
        <v>48</v>
      </c>
      <c r="I46" s="28">
        <v>45363</v>
      </c>
      <c r="J46" s="25" t="s">
        <v>70</v>
      </c>
      <c r="K46" s="25" t="s">
        <v>24</v>
      </c>
      <c r="L46" s="27"/>
    </row>
    <row r="47" s="21" customFormat="1" ht="33.75" spans="1:12">
      <c r="A47" s="25" t="s">
        <v>266</v>
      </c>
      <c r="B47" s="25">
        <v>43</v>
      </c>
      <c r="C47" s="25" t="s">
        <v>267</v>
      </c>
      <c r="D47" s="25" t="s">
        <v>268</v>
      </c>
      <c r="E47" s="25" t="s">
        <v>269</v>
      </c>
      <c r="F47" s="25" t="s">
        <v>256</v>
      </c>
      <c r="G47" s="25" t="s">
        <v>270</v>
      </c>
      <c r="H47" s="25" t="s">
        <v>271</v>
      </c>
      <c r="I47" s="28">
        <v>45303</v>
      </c>
      <c r="J47" s="25" t="s">
        <v>39</v>
      </c>
      <c r="K47" s="25" t="s">
        <v>24</v>
      </c>
      <c r="L47" s="27"/>
    </row>
    <row r="48" s="21" customFormat="1" ht="45" spans="1:12">
      <c r="A48" s="25" t="s">
        <v>272</v>
      </c>
      <c r="B48" s="25">
        <v>44</v>
      </c>
      <c r="C48" s="25" t="s">
        <v>273</v>
      </c>
      <c r="D48" s="25" t="s">
        <v>274</v>
      </c>
      <c r="E48" s="25" t="s">
        <v>269</v>
      </c>
      <c r="F48" s="25" t="s">
        <v>256</v>
      </c>
      <c r="G48" s="25" t="s">
        <v>275</v>
      </c>
      <c r="H48" s="25" t="s">
        <v>276</v>
      </c>
      <c r="I48" s="28">
        <v>45339</v>
      </c>
      <c r="J48" s="25" t="s">
        <v>31</v>
      </c>
      <c r="K48" s="25" t="s">
        <v>24</v>
      </c>
      <c r="L48" s="27"/>
    </row>
    <row r="49" s="21" customFormat="1" ht="33.75" spans="1:12">
      <c r="A49" s="25" t="s">
        <v>277</v>
      </c>
      <c r="B49" s="25">
        <v>45</v>
      </c>
      <c r="C49" s="25" t="s">
        <v>278</v>
      </c>
      <c r="D49" s="25" t="s">
        <v>279</v>
      </c>
      <c r="E49" s="25" t="s">
        <v>269</v>
      </c>
      <c r="F49" s="25" t="s">
        <v>256</v>
      </c>
      <c r="G49" s="25" t="s">
        <v>280</v>
      </c>
      <c r="H49" s="25" t="s">
        <v>81</v>
      </c>
      <c r="I49" s="28">
        <v>45323</v>
      </c>
      <c r="J49" s="25" t="s">
        <v>23</v>
      </c>
      <c r="K49" s="25" t="s">
        <v>24</v>
      </c>
      <c r="L49" s="27"/>
    </row>
    <row r="50" s="21" customFormat="1" ht="56.25" spans="1:12">
      <c r="A50" s="25" t="s">
        <v>281</v>
      </c>
      <c r="B50" s="25">
        <v>46</v>
      </c>
      <c r="C50" s="25" t="s">
        <v>282</v>
      </c>
      <c r="D50" s="25" t="s">
        <v>283</v>
      </c>
      <c r="E50" s="25" t="s">
        <v>284</v>
      </c>
      <c r="F50" s="25" t="s">
        <v>256</v>
      </c>
      <c r="G50" s="25" t="s">
        <v>285</v>
      </c>
      <c r="H50" s="25" t="s">
        <v>286</v>
      </c>
      <c r="I50" s="28">
        <v>45048</v>
      </c>
      <c r="J50" s="25" t="s">
        <v>287</v>
      </c>
      <c r="K50" s="25" t="s">
        <v>24</v>
      </c>
      <c r="L50" s="27"/>
    </row>
    <row r="51" s="21" customFormat="1" ht="45" spans="1:12">
      <c r="A51" s="25" t="s">
        <v>288</v>
      </c>
      <c r="B51" s="25">
        <v>47</v>
      </c>
      <c r="C51" s="25" t="s">
        <v>289</v>
      </c>
      <c r="D51" s="25" t="s">
        <v>290</v>
      </c>
      <c r="E51" s="25" t="s">
        <v>284</v>
      </c>
      <c r="F51" s="25" t="s">
        <v>256</v>
      </c>
      <c r="G51" s="25" t="s">
        <v>291</v>
      </c>
      <c r="H51" s="25" t="s">
        <v>292</v>
      </c>
      <c r="I51" s="28">
        <v>45292</v>
      </c>
      <c r="J51" s="25" t="s">
        <v>293</v>
      </c>
      <c r="K51" s="25" t="s">
        <v>24</v>
      </c>
      <c r="L51" s="27"/>
    </row>
    <row r="52" s="21" customFormat="1" ht="56.25" spans="1:12">
      <c r="A52" s="25" t="s">
        <v>294</v>
      </c>
      <c r="B52" s="25">
        <v>48</v>
      </c>
      <c r="C52" s="25" t="s">
        <v>295</v>
      </c>
      <c r="D52" s="25" t="s">
        <v>296</v>
      </c>
      <c r="E52" s="25" t="s">
        <v>284</v>
      </c>
      <c r="F52" s="25" t="s">
        <v>256</v>
      </c>
      <c r="G52" s="25" t="s">
        <v>297</v>
      </c>
      <c r="H52" s="25" t="s">
        <v>215</v>
      </c>
      <c r="I52" s="28">
        <v>45354</v>
      </c>
      <c r="J52" s="25" t="s">
        <v>298</v>
      </c>
      <c r="K52" s="25" t="s">
        <v>24</v>
      </c>
      <c r="L52" s="27"/>
    </row>
    <row r="53" s="21" customFormat="1" ht="33.75" spans="1:12">
      <c r="A53" s="25" t="s">
        <v>299</v>
      </c>
      <c r="B53" s="25">
        <v>49</v>
      </c>
      <c r="C53" s="25" t="s">
        <v>300</v>
      </c>
      <c r="D53" s="25" t="s">
        <v>301</v>
      </c>
      <c r="E53" s="25" t="s">
        <v>302</v>
      </c>
      <c r="F53" s="25" t="s">
        <v>256</v>
      </c>
      <c r="G53" s="25" t="s">
        <v>303</v>
      </c>
      <c r="H53" s="25" t="s">
        <v>304</v>
      </c>
      <c r="I53" s="28">
        <v>45323</v>
      </c>
      <c r="J53" s="25" t="s">
        <v>305</v>
      </c>
      <c r="K53" s="25" t="s">
        <v>24</v>
      </c>
      <c r="L53" s="27"/>
    </row>
    <row r="54" s="21" customFormat="1" ht="67.5" spans="1:12">
      <c r="A54" s="25" t="s">
        <v>306</v>
      </c>
      <c r="B54" s="25">
        <v>50</v>
      </c>
      <c r="C54" s="25" t="s">
        <v>307</v>
      </c>
      <c r="D54" s="25" t="s">
        <v>308</v>
      </c>
      <c r="E54" s="25" t="s">
        <v>302</v>
      </c>
      <c r="F54" s="25" t="s">
        <v>256</v>
      </c>
      <c r="G54" s="25" t="s">
        <v>113</v>
      </c>
      <c r="H54" s="25" t="s">
        <v>102</v>
      </c>
      <c r="I54" s="28">
        <v>45340</v>
      </c>
      <c r="J54" s="25" t="s">
        <v>104</v>
      </c>
      <c r="K54" s="25" t="s">
        <v>24</v>
      </c>
      <c r="L54" s="27"/>
    </row>
    <row r="55" s="21" customFormat="1" ht="45" spans="1:12">
      <c r="A55" s="25" t="s">
        <v>309</v>
      </c>
      <c r="B55" s="25">
        <v>51</v>
      </c>
      <c r="C55" s="25" t="s">
        <v>310</v>
      </c>
      <c r="D55" s="25" t="s">
        <v>311</v>
      </c>
      <c r="E55" s="25" t="s">
        <v>302</v>
      </c>
      <c r="F55" s="25" t="s">
        <v>256</v>
      </c>
      <c r="G55" s="25" t="s">
        <v>312</v>
      </c>
      <c r="H55" s="25" t="s">
        <v>81</v>
      </c>
      <c r="I55" s="28">
        <v>45286</v>
      </c>
      <c r="J55" s="25" t="s">
        <v>90</v>
      </c>
      <c r="K55" s="25" t="s">
        <v>24</v>
      </c>
      <c r="L55" s="27"/>
    </row>
    <row r="56" s="1" customFormat="1" ht="45" spans="1:12">
      <c r="A56" s="8" t="s">
        <v>313</v>
      </c>
      <c r="B56" s="25">
        <v>52</v>
      </c>
      <c r="C56" s="8" t="s">
        <v>314</v>
      </c>
      <c r="D56" s="8" t="s">
        <v>315</v>
      </c>
      <c r="E56" s="8" t="s">
        <v>316</v>
      </c>
      <c r="F56" s="8" t="s">
        <v>256</v>
      </c>
      <c r="G56" s="8" t="s">
        <v>317</v>
      </c>
      <c r="H56" s="8" t="s">
        <v>304</v>
      </c>
      <c r="I56" s="11">
        <v>45192</v>
      </c>
      <c r="J56" s="8" t="s">
        <v>52</v>
      </c>
      <c r="K56" s="8" t="s">
        <v>24</v>
      </c>
      <c r="L56" s="27"/>
    </row>
    <row r="57" s="1" customFormat="1" ht="22.5" spans="1:12">
      <c r="A57" s="8" t="s">
        <v>318</v>
      </c>
      <c r="B57" s="25">
        <v>53</v>
      </c>
      <c r="C57" s="8" t="s">
        <v>48</v>
      </c>
      <c r="D57" s="8" t="s">
        <v>48</v>
      </c>
      <c r="E57" s="8" t="s">
        <v>316</v>
      </c>
      <c r="F57" s="8" t="s">
        <v>256</v>
      </c>
      <c r="G57" s="8" t="s">
        <v>319</v>
      </c>
      <c r="H57" s="8" t="s">
        <v>48</v>
      </c>
      <c r="I57" s="11">
        <v>45369</v>
      </c>
      <c r="J57" s="8" t="s">
        <v>52</v>
      </c>
      <c r="K57" s="8" t="s">
        <v>24</v>
      </c>
      <c r="L57" s="27"/>
    </row>
    <row r="58" s="1" customFormat="1" ht="22.5" spans="1:12">
      <c r="A58" s="8" t="s">
        <v>320</v>
      </c>
      <c r="B58" s="25">
        <v>54</v>
      </c>
      <c r="C58" s="8" t="s">
        <v>48</v>
      </c>
      <c r="D58" s="8" t="s">
        <v>48</v>
      </c>
      <c r="E58" s="8" t="s">
        <v>321</v>
      </c>
      <c r="F58" s="8" t="s">
        <v>256</v>
      </c>
      <c r="G58" s="8" t="s">
        <v>322</v>
      </c>
      <c r="H58" s="8" t="s">
        <v>48</v>
      </c>
      <c r="I58" s="11">
        <v>45369</v>
      </c>
      <c r="J58" s="8" t="s">
        <v>52</v>
      </c>
      <c r="K58" s="8" t="s">
        <v>24</v>
      </c>
      <c r="L58" s="27"/>
    </row>
    <row r="59" s="1" customFormat="1" ht="33.75" spans="1:12">
      <c r="A59" s="8" t="s">
        <v>323</v>
      </c>
      <c r="B59" s="25">
        <v>55</v>
      </c>
      <c r="C59" s="8" t="s">
        <v>324</v>
      </c>
      <c r="D59" s="8" t="s">
        <v>325</v>
      </c>
      <c r="E59" s="8" t="s">
        <v>326</v>
      </c>
      <c r="F59" s="8" t="s">
        <v>256</v>
      </c>
      <c r="G59" s="8" t="s">
        <v>327</v>
      </c>
      <c r="H59" s="8" t="s">
        <v>304</v>
      </c>
      <c r="I59" s="11">
        <v>45245</v>
      </c>
      <c r="J59" s="8" t="s">
        <v>52</v>
      </c>
      <c r="K59" s="8" t="s">
        <v>24</v>
      </c>
      <c r="L59" s="27"/>
    </row>
    <row r="60" s="1" customFormat="1" ht="45" spans="1:12">
      <c r="A60" s="8" t="s">
        <v>328</v>
      </c>
      <c r="B60" s="25">
        <v>56</v>
      </c>
      <c r="C60" s="8" t="s">
        <v>329</v>
      </c>
      <c r="D60" s="8" t="s">
        <v>330</v>
      </c>
      <c r="E60" s="8" t="s">
        <v>326</v>
      </c>
      <c r="F60" s="8" t="s">
        <v>256</v>
      </c>
      <c r="G60" s="8" t="s">
        <v>331</v>
      </c>
      <c r="H60" s="8" t="s">
        <v>332</v>
      </c>
      <c r="I60" s="11">
        <v>45312</v>
      </c>
      <c r="J60" s="8" t="s">
        <v>23</v>
      </c>
      <c r="K60" s="8" t="s">
        <v>24</v>
      </c>
      <c r="L60" s="27"/>
    </row>
    <row r="61" s="1" customFormat="1" ht="22.5" spans="1:12">
      <c r="A61" s="8" t="s">
        <v>333</v>
      </c>
      <c r="B61" s="25">
        <v>57</v>
      </c>
      <c r="C61" s="8" t="s">
        <v>48</v>
      </c>
      <c r="D61" s="8" t="s">
        <v>48</v>
      </c>
      <c r="E61" s="8" t="s">
        <v>334</v>
      </c>
      <c r="F61" s="8" t="s">
        <v>256</v>
      </c>
      <c r="G61" s="8" t="s">
        <v>335</v>
      </c>
      <c r="H61" s="8" t="s">
        <v>48</v>
      </c>
      <c r="I61" s="11">
        <v>45371</v>
      </c>
      <c r="J61" s="8" t="s">
        <v>52</v>
      </c>
      <c r="K61" s="8" t="s">
        <v>24</v>
      </c>
      <c r="L61" s="27"/>
    </row>
    <row r="62" s="21" customFormat="1" ht="45" spans="1:12">
      <c r="A62" s="25" t="s">
        <v>336</v>
      </c>
      <c r="B62" s="25">
        <v>58</v>
      </c>
      <c r="C62" s="25" t="s">
        <v>48</v>
      </c>
      <c r="D62" s="25" t="s">
        <v>48</v>
      </c>
      <c r="E62" s="25" t="s">
        <v>337</v>
      </c>
      <c r="F62" s="25" t="s">
        <v>338</v>
      </c>
      <c r="G62" s="25" t="s">
        <v>339</v>
      </c>
      <c r="H62" s="25" t="s">
        <v>48</v>
      </c>
      <c r="I62" s="25" t="s">
        <v>131</v>
      </c>
      <c r="J62" s="25" t="s">
        <v>52</v>
      </c>
      <c r="K62" s="25" t="s">
        <v>24</v>
      </c>
      <c r="L62" s="27"/>
    </row>
    <row r="63" s="21" customFormat="1" ht="45" spans="1:12">
      <c r="A63" s="25" t="s">
        <v>340</v>
      </c>
      <c r="B63" s="25">
        <v>59</v>
      </c>
      <c r="C63" s="25" t="s">
        <v>341</v>
      </c>
      <c r="D63" s="25" t="s">
        <v>342</v>
      </c>
      <c r="E63" s="25" t="s">
        <v>343</v>
      </c>
      <c r="F63" s="25" t="s">
        <v>338</v>
      </c>
      <c r="G63" s="25" t="s">
        <v>344</v>
      </c>
      <c r="H63" s="25" t="s">
        <v>57</v>
      </c>
      <c r="I63" s="25" t="s">
        <v>345</v>
      </c>
      <c r="J63" s="25" t="s">
        <v>90</v>
      </c>
      <c r="K63" s="25" t="s">
        <v>24</v>
      </c>
      <c r="L63" s="27"/>
    </row>
    <row r="64" s="21" customFormat="1" ht="45" spans="1:12">
      <c r="A64" s="25" t="s">
        <v>346</v>
      </c>
      <c r="B64" s="25">
        <v>60</v>
      </c>
      <c r="C64" s="25" t="s">
        <v>48</v>
      </c>
      <c r="D64" s="25" t="s">
        <v>48</v>
      </c>
      <c r="E64" s="25" t="s">
        <v>343</v>
      </c>
      <c r="F64" s="25" t="s">
        <v>338</v>
      </c>
      <c r="G64" s="25" t="s">
        <v>347</v>
      </c>
      <c r="H64" s="25" t="s">
        <v>48</v>
      </c>
      <c r="I64" s="25" t="s">
        <v>131</v>
      </c>
      <c r="J64" s="25" t="s">
        <v>52</v>
      </c>
      <c r="K64" s="25" t="s">
        <v>24</v>
      </c>
      <c r="L64" s="27"/>
    </row>
    <row r="65" s="21" customFormat="1" ht="45" spans="1:12">
      <c r="A65" s="25" t="s">
        <v>348</v>
      </c>
      <c r="B65" s="25">
        <v>61</v>
      </c>
      <c r="C65" s="25" t="s">
        <v>48</v>
      </c>
      <c r="D65" s="25" t="s">
        <v>48</v>
      </c>
      <c r="E65" s="25" t="s">
        <v>343</v>
      </c>
      <c r="F65" s="25" t="s">
        <v>338</v>
      </c>
      <c r="G65" s="25" t="s">
        <v>349</v>
      </c>
      <c r="H65" s="25" t="s">
        <v>48</v>
      </c>
      <c r="I65" s="25" t="s">
        <v>350</v>
      </c>
      <c r="J65" s="25" t="s">
        <v>52</v>
      </c>
      <c r="K65" s="25" t="s">
        <v>24</v>
      </c>
      <c r="L65" s="27"/>
    </row>
    <row r="66" s="21" customFormat="1" ht="67.5" spans="1:12">
      <c r="A66" s="25" t="s">
        <v>351</v>
      </c>
      <c r="B66" s="25">
        <v>62</v>
      </c>
      <c r="C66" s="25" t="s">
        <v>352</v>
      </c>
      <c r="D66" s="25" t="s">
        <v>353</v>
      </c>
      <c r="E66" s="25" t="s">
        <v>354</v>
      </c>
      <c r="F66" s="25" t="s">
        <v>338</v>
      </c>
      <c r="G66" s="25" t="s">
        <v>355</v>
      </c>
      <c r="H66" s="25" t="s">
        <v>356</v>
      </c>
      <c r="I66" s="25" t="s">
        <v>75</v>
      </c>
      <c r="J66" s="25" t="s">
        <v>197</v>
      </c>
      <c r="K66" s="25" t="s">
        <v>24</v>
      </c>
      <c r="L66" s="27"/>
    </row>
    <row r="67" s="21" customFormat="1" ht="45" spans="1:12">
      <c r="A67" s="25" t="s">
        <v>357</v>
      </c>
      <c r="B67" s="25">
        <v>63</v>
      </c>
      <c r="C67" s="25" t="s">
        <v>358</v>
      </c>
      <c r="D67" s="25" t="s">
        <v>359</v>
      </c>
      <c r="E67" s="25" t="s">
        <v>354</v>
      </c>
      <c r="F67" s="25" t="s">
        <v>338</v>
      </c>
      <c r="G67" s="25" t="s">
        <v>360</v>
      </c>
      <c r="H67" s="25" t="s">
        <v>361</v>
      </c>
      <c r="I67" s="25" t="s">
        <v>362</v>
      </c>
      <c r="J67" s="25" t="s">
        <v>104</v>
      </c>
      <c r="K67" s="25" t="s">
        <v>24</v>
      </c>
      <c r="L67" s="27"/>
    </row>
    <row r="68" s="21" customFormat="1" ht="56.25" spans="1:12">
      <c r="A68" s="25" t="s">
        <v>363</v>
      </c>
      <c r="B68" s="25">
        <v>64</v>
      </c>
      <c r="C68" s="25" t="s">
        <v>364</v>
      </c>
      <c r="D68" s="25" t="s">
        <v>365</v>
      </c>
      <c r="E68" s="25" t="s">
        <v>366</v>
      </c>
      <c r="F68" s="25" t="s">
        <v>338</v>
      </c>
      <c r="G68" s="25" t="s">
        <v>367</v>
      </c>
      <c r="H68" s="25" t="s">
        <v>142</v>
      </c>
      <c r="I68" s="25" t="s">
        <v>368</v>
      </c>
      <c r="J68" s="25" t="s">
        <v>197</v>
      </c>
      <c r="K68" s="25" t="s">
        <v>24</v>
      </c>
      <c r="L68" s="27"/>
    </row>
    <row r="69" s="21" customFormat="1" ht="56.25" spans="1:12">
      <c r="A69" s="25" t="s">
        <v>369</v>
      </c>
      <c r="B69" s="25">
        <v>65</v>
      </c>
      <c r="C69" s="25" t="s">
        <v>370</v>
      </c>
      <c r="D69" s="25" t="s">
        <v>371</v>
      </c>
      <c r="E69" s="25" t="s">
        <v>372</v>
      </c>
      <c r="F69" s="25" t="s">
        <v>338</v>
      </c>
      <c r="G69" s="25" t="s">
        <v>373</v>
      </c>
      <c r="H69" s="25" t="s">
        <v>374</v>
      </c>
      <c r="I69" s="25" t="s">
        <v>375</v>
      </c>
      <c r="J69" s="25" t="s">
        <v>31</v>
      </c>
      <c r="K69" s="25" t="s">
        <v>24</v>
      </c>
      <c r="L69" s="27"/>
    </row>
    <row r="70" s="21" customFormat="1" ht="56.25" spans="1:12">
      <c r="A70" s="25" t="s">
        <v>376</v>
      </c>
      <c r="B70" s="25">
        <v>66</v>
      </c>
      <c r="C70" s="25" t="s">
        <v>377</v>
      </c>
      <c r="D70" s="25" t="s">
        <v>378</v>
      </c>
      <c r="E70" s="25" t="s">
        <v>379</v>
      </c>
      <c r="F70" s="25" t="s">
        <v>338</v>
      </c>
      <c r="G70" s="25" t="s">
        <v>380</v>
      </c>
      <c r="H70" s="25" t="s">
        <v>29</v>
      </c>
      <c r="I70" s="25" t="s">
        <v>381</v>
      </c>
      <c r="J70" s="25" t="s">
        <v>90</v>
      </c>
      <c r="K70" s="25" t="s">
        <v>24</v>
      </c>
      <c r="L70" s="27"/>
    </row>
    <row r="71" s="21" customFormat="1" ht="33.75" spans="1:12">
      <c r="A71" s="25" t="s">
        <v>382</v>
      </c>
      <c r="B71" s="25">
        <v>67</v>
      </c>
      <c r="C71" s="25" t="s">
        <v>383</v>
      </c>
      <c r="D71" s="25" t="s">
        <v>384</v>
      </c>
      <c r="E71" s="25" t="s">
        <v>379</v>
      </c>
      <c r="F71" s="25" t="s">
        <v>338</v>
      </c>
      <c r="G71" s="25" t="s">
        <v>385</v>
      </c>
      <c r="H71" s="25" t="s">
        <v>386</v>
      </c>
      <c r="I71" s="25" t="s">
        <v>387</v>
      </c>
      <c r="J71" s="25" t="s">
        <v>388</v>
      </c>
      <c r="K71" s="25" t="s">
        <v>24</v>
      </c>
      <c r="L71" s="27"/>
    </row>
    <row r="72" s="21" customFormat="1" ht="67.5" spans="1:12">
      <c r="A72" s="25" t="s">
        <v>389</v>
      </c>
      <c r="B72" s="25">
        <v>68</v>
      </c>
      <c r="C72" s="25" t="s">
        <v>390</v>
      </c>
      <c r="D72" s="25" t="s">
        <v>391</v>
      </c>
      <c r="E72" s="25" t="s">
        <v>392</v>
      </c>
      <c r="F72" s="25" t="s">
        <v>338</v>
      </c>
      <c r="G72" s="25" t="s">
        <v>393</v>
      </c>
      <c r="H72" s="25" t="s">
        <v>394</v>
      </c>
      <c r="I72" s="25" t="s">
        <v>395</v>
      </c>
      <c r="J72" s="25" t="s">
        <v>111</v>
      </c>
      <c r="K72" s="25" t="s">
        <v>24</v>
      </c>
      <c r="L72" s="27"/>
    </row>
    <row r="73" s="21" customFormat="1" ht="67.5" spans="1:12">
      <c r="A73" s="25" t="s">
        <v>396</v>
      </c>
      <c r="B73" s="25">
        <v>69</v>
      </c>
      <c r="C73" s="25" t="s">
        <v>397</v>
      </c>
      <c r="D73" s="25" t="s">
        <v>398</v>
      </c>
      <c r="E73" s="25" t="s">
        <v>392</v>
      </c>
      <c r="F73" s="25" t="s">
        <v>338</v>
      </c>
      <c r="G73" s="25" t="s">
        <v>399</v>
      </c>
      <c r="H73" s="25" t="s">
        <v>215</v>
      </c>
      <c r="I73" s="25" t="s">
        <v>58</v>
      </c>
      <c r="J73" s="25" t="s">
        <v>97</v>
      </c>
      <c r="K73" s="25" t="s">
        <v>24</v>
      </c>
      <c r="L73" s="27"/>
    </row>
    <row r="74" s="21" customFormat="1" ht="33.75" spans="1:12">
      <c r="A74" s="25" t="s">
        <v>400</v>
      </c>
      <c r="B74" s="25">
        <v>70</v>
      </c>
      <c r="C74" s="25" t="s">
        <v>401</v>
      </c>
      <c r="D74" s="25" t="s">
        <v>402</v>
      </c>
      <c r="E74" s="25" t="s">
        <v>403</v>
      </c>
      <c r="F74" s="25" t="s">
        <v>338</v>
      </c>
      <c r="G74" s="25" t="s">
        <v>404</v>
      </c>
      <c r="H74" s="25" t="s">
        <v>304</v>
      </c>
      <c r="I74" s="25" t="s">
        <v>405</v>
      </c>
      <c r="J74" s="25" t="s">
        <v>305</v>
      </c>
      <c r="K74" s="25" t="s">
        <v>24</v>
      </c>
      <c r="L74" s="27"/>
    </row>
    <row r="75" s="21" customFormat="1" ht="45" spans="1:12">
      <c r="A75" s="25" t="s">
        <v>406</v>
      </c>
      <c r="B75" s="25">
        <v>71</v>
      </c>
      <c r="C75" s="25" t="s">
        <v>407</v>
      </c>
      <c r="D75" s="25" t="s">
        <v>408</v>
      </c>
      <c r="E75" s="25" t="s">
        <v>403</v>
      </c>
      <c r="F75" s="25" t="s">
        <v>338</v>
      </c>
      <c r="G75" s="25" t="s">
        <v>409</v>
      </c>
      <c r="H75" s="25" t="s">
        <v>410</v>
      </c>
      <c r="I75" s="25" t="s">
        <v>411</v>
      </c>
      <c r="J75" s="25" t="s">
        <v>298</v>
      </c>
      <c r="K75" s="25" t="s">
        <v>24</v>
      </c>
      <c r="L75" s="27"/>
    </row>
    <row r="76" s="21" customFormat="1" ht="45" spans="1:12">
      <c r="A76" s="25" t="s">
        <v>412</v>
      </c>
      <c r="B76" s="25">
        <v>72</v>
      </c>
      <c r="C76" s="25" t="s">
        <v>48</v>
      </c>
      <c r="D76" s="25" t="s">
        <v>48</v>
      </c>
      <c r="E76" s="25" t="s">
        <v>337</v>
      </c>
      <c r="F76" s="25" t="s">
        <v>338</v>
      </c>
      <c r="G76" s="25" t="s">
        <v>413</v>
      </c>
      <c r="H76" s="25" t="s">
        <v>48</v>
      </c>
      <c r="I76" s="25" t="s">
        <v>131</v>
      </c>
      <c r="J76" s="25" t="s">
        <v>52</v>
      </c>
      <c r="K76" s="25" t="s">
        <v>24</v>
      </c>
      <c r="L76" s="27"/>
    </row>
    <row r="77" s="21" customFormat="1" ht="67.5" spans="1:12">
      <c r="A77" s="25" t="s">
        <v>414</v>
      </c>
      <c r="B77" s="25">
        <v>73</v>
      </c>
      <c r="C77" s="25" t="s">
        <v>415</v>
      </c>
      <c r="D77" s="25" t="s">
        <v>416</v>
      </c>
      <c r="E77" s="25" t="s">
        <v>379</v>
      </c>
      <c r="F77" s="25" t="s">
        <v>338</v>
      </c>
      <c r="G77" s="25" t="s">
        <v>417</v>
      </c>
      <c r="H77" s="25" t="s">
        <v>81</v>
      </c>
      <c r="I77" s="25" t="s">
        <v>418</v>
      </c>
      <c r="J77" s="25" t="s">
        <v>83</v>
      </c>
      <c r="K77" s="25" t="s">
        <v>24</v>
      </c>
      <c r="L77" s="27"/>
    </row>
    <row r="78" s="21" customFormat="1" ht="45" spans="1:12">
      <c r="A78" s="25" t="s">
        <v>419</v>
      </c>
      <c r="B78" s="25">
        <v>74</v>
      </c>
      <c r="C78" s="25" t="s">
        <v>420</v>
      </c>
      <c r="D78" s="25" t="s">
        <v>421</v>
      </c>
      <c r="E78" s="25" t="s">
        <v>392</v>
      </c>
      <c r="F78" s="25" t="s">
        <v>338</v>
      </c>
      <c r="G78" s="25" t="s">
        <v>422</v>
      </c>
      <c r="H78" s="25" t="s">
        <v>423</v>
      </c>
      <c r="I78" s="25" t="s">
        <v>424</v>
      </c>
      <c r="J78" s="25" t="s">
        <v>23</v>
      </c>
      <c r="K78" s="25" t="s">
        <v>24</v>
      </c>
      <c r="L78" s="27"/>
    </row>
    <row r="79" s="21" customFormat="1" ht="56.25" spans="1:12">
      <c r="A79" s="25" t="s">
        <v>425</v>
      </c>
      <c r="B79" s="25">
        <v>75</v>
      </c>
      <c r="C79" s="25" t="s">
        <v>426</v>
      </c>
      <c r="D79" s="25" t="s">
        <v>427</v>
      </c>
      <c r="E79" s="25" t="s">
        <v>428</v>
      </c>
      <c r="F79" s="25" t="s">
        <v>338</v>
      </c>
      <c r="G79" s="25" t="s">
        <v>291</v>
      </c>
      <c r="H79" s="25" t="s">
        <v>429</v>
      </c>
      <c r="I79" s="25" t="s">
        <v>430</v>
      </c>
      <c r="J79" s="25" t="s">
        <v>293</v>
      </c>
      <c r="K79" s="25" t="s">
        <v>24</v>
      </c>
      <c r="L79" s="27"/>
    </row>
    <row r="80" s="21" customFormat="1" ht="33.75" spans="1:12">
      <c r="A80" s="25" t="s">
        <v>431</v>
      </c>
      <c r="B80" s="25">
        <v>76</v>
      </c>
      <c r="C80" s="25" t="s">
        <v>432</v>
      </c>
      <c r="D80" s="25" t="s">
        <v>433</v>
      </c>
      <c r="E80" s="25" t="s">
        <v>434</v>
      </c>
      <c r="F80" s="25" t="s">
        <v>435</v>
      </c>
      <c r="G80" s="25" t="s">
        <v>436</v>
      </c>
      <c r="H80" s="25" t="s">
        <v>437</v>
      </c>
      <c r="I80" s="25" t="s">
        <v>48</v>
      </c>
      <c r="J80" s="25" t="s">
        <v>52</v>
      </c>
      <c r="K80" s="25" t="s">
        <v>24</v>
      </c>
      <c r="L80" s="27"/>
    </row>
    <row r="81" s="21" customFormat="1" ht="22.5" spans="1:12">
      <c r="A81" s="25" t="s">
        <v>438</v>
      </c>
      <c r="B81" s="25">
        <v>77</v>
      </c>
      <c r="C81" s="25" t="s">
        <v>439</v>
      </c>
      <c r="D81" s="25" t="s">
        <v>440</v>
      </c>
      <c r="E81" s="25" t="s">
        <v>434</v>
      </c>
      <c r="F81" s="25" t="s">
        <v>435</v>
      </c>
      <c r="G81" s="25" t="s">
        <v>441</v>
      </c>
      <c r="H81" s="25" t="s">
        <v>437</v>
      </c>
      <c r="I81" s="25" t="s">
        <v>48</v>
      </c>
      <c r="J81" s="25" t="s">
        <v>52</v>
      </c>
      <c r="K81" s="25" t="s">
        <v>24</v>
      </c>
      <c r="L81" s="27"/>
    </row>
    <row r="82" s="21" customFormat="1" ht="33.75" spans="1:12">
      <c r="A82" s="25" t="s">
        <v>442</v>
      </c>
      <c r="B82" s="25">
        <v>78</v>
      </c>
      <c r="C82" s="25" t="s">
        <v>443</v>
      </c>
      <c r="D82" s="25" t="s">
        <v>444</v>
      </c>
      <c r="E82" s="25" t="s">
        <v>445</v>
      </c>
      <c r="F82" s="25" t="s">
        <v>435</v>
      </c>
      <c r="G82" s="25" t="s">
        <v>446</v>
      </c>
      <c r="H82" s="25" t="s">
        <v>447</v>
      </c>
      <c r="I82" s="25" t="s">
        <v>448</v>
      </c>
      <c r="J82" s="25" t="s">
        <v>90</v>
      </c>
      <c r="K82" s="25" t="s">
        <v>24</v>
      </c>
      <c r="L82" s="27"/>
    </row>
    <row r="83" s="21" customFormat="1" ht="45" spans="1:12">
      <c r="A83" s="25" t="s">
        <v>449</v>
      </c>
      <c r="B83" s="25">
        <v>79</v>
      </c>
      <c r="C83" s="25" t="s">
        <v>450</v>
      </c>
      <c r="D83" s="25" t="s">
        <v>451</v>
      </c>
      <c r="E83" s="25" t="s">
        <v>445</v>
      </c>
      <c r="F83" s="25" t="s">
        <v>435</v>
      </c>
      <c r="G83" s="25" t="s">
        <v>452</v>
      </c>
      <c r="H83" s="25" t="s">
        <v>114</v>
      </c>
      <c r="I83" s="25" t="s">
        <v>362</v>
      </c>
      <c r="J83" s="25" t="s">
        <v>104</v>
      </c>
      <c r="K83" s="25" t="s">
        <v>24</v>
      </c>
      <c r="L83" s="27"/>
    </row>
    <row r="84" s="21" customFormat="1" ht="67.5" spans="1:12">
      <c r="A84" s="25" t="s">
        <v>453</v>
      </c>
      <c r="B84" s="25">
        <v>80</v>
      </c>
      <c r="C84" s="25" t="s">
        <v>454</v>
      </c>
      <c r="D84" s="25" t="s">
        <v>455</v>
      </c>
      <c r="E84" s="25" t="s">
        <v>445</v>
      </c>
      <c r="F84" s="25" t="s">
        <v>435</v>
      </c>
      <c r="G84" s="25" t="s">
        <v>456</v>
      </c>
      <c r="H84" s="25" t="s">
        <v>457</v>
      </c>
      <c r="I84" s="25" t="s">
        <v>368</v>
      </c>
      <c r="J84" s="25" t="s">
        <v>298</v>
      </c>
      <c r="K84" s="25" t="s">
        <v>24</v>
      </c>
      <c r="L84" s="27"/>
    </row>
    <row r="85" s="21" customFormat="1" ht="45" spans="1:12">
      <c r="A85" s="25" t="s">
        <v>458</v>
      </c>
      <c r="B85" s="25">
        <v>81</v>
      </c>
      <c r="C85" s="25" t="s">
        <v>459</v>
      </c>
      <c r="D85" s="25" t="s">
        <v>460</v>
      </c>
      <c r="E85" s="25" t="s">
        <v>461</v>
      </c>
      <c r="F85" s="25" t="s">
        <v>435</v>
      </c>
      <c r="G85" s="25" t="s">
        <v>462</v>
      </c>
      <c r="H85" s="25" t="s">
        <v>81</v>
      </c>
      <c r="I85" s="25" t="s">
        <v>463</v>
      </c>
      <c r="J85" s="25" t="s">
        <v>83</v>
      </c>
      <c r="K85" s="25" t="s">
        <v>24</v>
      </c>
      <c r="L85" s="27"/>
    </row>
    <row r="86" s="21" customFormat="1" ht="45" spans="1:12">
      <c r="A86" s="25" t="s">
        <v>464</v>
      </c>
      <c r="B86" s="25">
        <v>82</v>
      </c>
      <c r="C86" s="25" t="s">
        <v>465</v>
      </c>
      <c r="D86" s="25" t="s">
        <v>466</v>
      </c>
      <c r="E86" s="25" t="s">
        <v>461</v>
      </c>
      <c r="F86" s="25" t="s">
        <v>435</v>
      </c>
      <c r="G86" s="25" t="s">
        <v>467</v>
      </c>
      <c r="H86" s="25" t="s">
        <v>468</v>
      </c>
      <c r="I86" s="25" t="s">
        <v>469</v>
      </c>
      <c r="J86" s="25" t="s">
        <v>90</v>
      </c>
      <c r="K86" s="25" t="s">
        <v>24</v>
      </c>
      <c r="L86" s="27"/>
    </row>
    <row r="87" s="21" customFormat="1" ht="33.75" spans="1:12">
      <c r="A87" s="25" t="s">
        <v>470</v>
      </c>
      <c r="B87" s="25">
        <v>83</v>
      </c>
      <c r="C87" s="25" t="s">
        <v>471</v>
      </c>
      <c r="D87" s="25" t="s">
        <v>472</v>
      </c>
      <c r="E87" s="25" t="s">
        <v>461</v>
      </c>
      <c r="F87" s="25" t="s">
        <v>435</v>
      </c>
      <c r="G87" s="25" t="s">
        <v>473</v>
      </c>
      <c r="H87" s="25" t="s">
        <v>474</v>
      </c>
      <c r="I87" s="25" t="s">
        <v>475</v>
      </c>
      <c r="J87" s="25" t="s">
        <v>388</v>
      </c>
      <c r="K87" s="25" t="s">
        <v>24</v>
      </c>
      <c r="L87" s="27"/>
    </row>
    <row r="88" s="21" customFormat="1" ht="56.25" spans="1:12">
      <c r="A88" s="25" t="s">
        <v>476</v>
      </c>
      <c r="B88" s="25">
        <v>84</v>
      </c>
      <c r="C88" s="25" t="s">
        <v>477</v>
      </c>
      <c r="D88" s="25" t="s">
        <v>478</v>
      </c>
      <c r="E88" s="25" t="s">
        <v>461</v>
      </c>
      <c r="F88" s="25" t="s">
        <v>435</v>
      </c>
      <c r="G88" s="25" t="s">
        <v>479</v>
      </c>
      <c r="H88" s="25" t="s">
        <v>81</v>
      </c>
      <c r="I88" s="25" t="s">
        <v>480</v>
      </c>
      <c r="J88" s="25" t="s">
        <v>97</v>
      </c>
      <c r="K88" s="25" t="s">
        <v>24</v>
      </c>
      <c r="L88" s="27"/>
    </row>
    <row r="89" s="21" customFormat="1" ht="45" spans="1:12">
      <c r="A89" s="25" t="s">
        <v>481</v>
      </c>
      <c r="B89" s="25">
        <v>85</v>
      </c>
      <c r="C89" s="25" t="s">
        <v>482</v>
      </c>
      <c r="D89" s="25" t="s">
        <v>483</v>
      </c>
      <c r="E89" s="25" t="s">
        <v>461</v>
      </c>
      <c r="F89" s="25" t="s">
        <v>435</v>
      </c>
      <c r="G89" s="25" t="s">
        <v>484</v>
      </c>
      <c r="H89" s="25" t="s">
        <v>485</v>
      </c>
      <c r="I89" s="25" t="s">
        <v>196</v>
      </c>
      <c r="J89" s="25" t="s">
        <v>287</v>
      </c>
      <c r="K89" s="25" t="s">
        <v>24</v>
      </c>
      <c r="L89" s="27"/>
    </row>
    <row r="90" s="21" customFormat="1" ht="33.75" spans="1:12">
      <c r="A90" s="25" t="s">
        <v>486</v>
      </c>
      <c r="B90" s="25">
        <v>86</v>
      </c>
      <c r="C90" s="25" t="s">
        <v>487</v>
      </c>
      <c r="D90" s="25" t="s">
        <v>488</v>
      </c>
      <c r="E90" s="25" t="s">
        <v>489</v>
      </c>
      <c r="F90" s="25" t="s">
        <v>435</v>
      </c>
      <c r="G90" s="25" t="s">
        <v>490</v>
      </c>
      <c r="H90" s="25" t="s">
        <v>491</v>
      </c>
      <c r="I90" s="25" t="s">
        <v>492</v>
      </c>
      <c r="J90" s="25" t="s">
        <v>111</v>
      </c>
      <c r="K90" s="25" t="s">
        <v>24</v>
      </c>
      <c r="L90" s="27"/>
    </row>
    <row r="91" s="21" customFormat="1" ht="33.75" spans="1:12">
      <c r="A91" s="25" t="s">
        <v>493</v>
      </c>
      <c r="B91" s="25">
        <v>87</v>
      </c>
      <c r="C91" s="25" t="s">
        <v>494</v>
      </c>
      <c r="D91" s="25" t="s">
        <v>495</v>
      </c>
      <c r="E91" s="25" t="s">
        <v>489</v>
      </c>
      <c r="F91" s="25" t="s">
        <v>435</v>
      </c>
      <c r="G91" s="25" t="s">
        <v>496</v>
      </c>
      <c r="H91" s="25" t="s">
        <v>497</v>
      </c>
      <c r="I91" s="25" t="s">
        <v>498</v>
      </c>
      <c r="J91" s="25" t="s">
        <v>46</v>
      </c>
      <c r="K91" s="25" t="s">
        <v>24</v>
      </c>
      <c r="L91" s="27"/>
    </row>
    <row r="92" s="21" customFormat="1" ht="45" spans="1:12">
      <c r="A92" s="25" t="s">
        <v>499</v>
      </c>
      <c r="B92" s="25">
        <v>88</v>
      </c>
      <c r="C92" s="25" t="s">
        <v>500</v>
      </c>
      <c r="D92" s="25" t="s">
        <v>501</v>
      </c>
      <c r="E92" s="25" t="s">
        <v>502</v>
      </c>
      <c r="F92" s="25" t="s">
        <v>435</v>
      </c>
      <c r="G92" s="25" t="s">
        <v>503</v>
      </c>
      <c r="H92" s="25" t="s">
        <v>215</v>
      </c>
      <c r="I92" s="25" t="s">
        <v>504</v>
      </c>
      <c r="J92" s="25" t="s">
        <v>298</v>
      </c>
      <c r="K92" s="25" t="s">
        <v>24</v>
      </c>
      <c r="L92" s="27"/>
    </row>
    <row r="93" s="21" customFormat="1" ht="45" spans="1:12">
      <c r="A93" s="25" t="s">
        <v>505</v>
      </c>
      <c r="B93" s="25">
        <v>89</v>
      </c>
      <c r="C93" s="25" t="s">
        <v>506</v>
      </c>
      <c r="D93" s="25" t="s">
        <v>507</v>
      </c>
      <c r="E93" s="25" t="s">
        <v>502</v>
      </c>
      <c r="F93" s="25" t="s">
        <v>435</v>
      </c>
      <c r="G93" s="25" t="s">
        <v>508</v>
      </c>
      <c r="H93" s="25" t="s">
        <v>509</v>
      </c>
      <c r="I93" s="25" t="s">
        <v>510</v>
      </c>
      <c r="J93" s="25" t="s">
        <v>90</v>
      </c>
      <c r="K93" s="25" t="s">
        <v>24</v>
      </c>
      <c r="L93" s="27"/>
    </row>
    <row r="94" s="21" customFormat="1" ht="45" spans="1:12">
      <c r="A94" s="25" t="s">
        <v>511</v>
      </c>
      <c r="B94" s="25">
        <v>90</v>
      </c>
      <c r="C94" s="25" t="s">
        <v>358</v>
      </c>
      <c r="D94" s="25" t="s">
        <v>359</v>
      </c>
      <c r="E94" s="25" t="s">
        <v>502</v>
      </c>
      <c r="F94" s="25" t="s">
        <v>435</v>
      </c>
      <c r="G94" s="25" t="s">
        <v>512</v>
      </c>
      <c r="H94" s="25" t="s">
        <v>513</v>
      </c>
      <c r="I94" s="25" t="s">
        <v>171</v>
      </c>
      <c r="J94" s="25" t="s">
        <v>104</v>
      </c>
      <c r="K94" s="25" t="s">
        <v>24</v>
      </c>
      <c r="L94" s="27"/>
    </row>
    <row r="95" s="21" customFormat="1" ht="33.75" spans="1:12">
      <c r="A95" s="25" t="s">
        <v>514</v>
      </c>
      <c r="B95" s="25">
        <v>91</v>
      </c>
      <c r="C95" s="25" t="s">
        <v>515</v>
      </c>
      <c r="D95" s="25" t="s">
        <v>516</v>
      </c>
      <c r="E95" s="25" t="s">
        <v>502</v>
      </c>
      <c r="F95" s="25" t="s">
        <v>435</v>
      </c>
      <c r="G95" s="25" t="s">
        <v>517</v>
      </c>
      <c r="H95" s="25" t="s">
        <v>292</v>
      </c>
      <c r="I95" s="25" t="s">
        <v>518</v>
      </c>
      <c r="J95" s="25" t="s">
        <v>293</v>
      </c>
      <c r="K95" s="25" t="s">
        <v>24</v>
      </c>
      <c r="L95" s="27"/>
    </row>
    <row r="96" s="21" customFormat="1" ht="22.5" spans="1:12">
      <c r="A96" s="25" t="s">
        <v>519</v>
      </c>
      <c r="B96" s="25">
        <v>92</v>
      </c>
      <c r="C96" s="25" t="s">
        <v>520</v>
      </c>
      <c r="D96" s="25" t="s">
        <v>521</v>
      </c>
      <c r="E96" s="25" t="s">
        <v>522</v>
      </c>
      <c r="F96" s="25" t="s">
        <v>435</v>
      </c>
      <c r="G96" s="25" t="s">
        <v>523</v>
      </c>
      <c r="H96" s="25" t="s">
        <v>524</v>
      </c>
      <c r="I96" s="25" t="s">
        <v>228</v>
      </c>
      <c r="J96" s="25" t="s">
        <v>305</v>
      </c>
      <c r="K96" s="25" t="s">
        <v>24</v>
      </c>
      <c r="L96" s="27"/>
    </row>
    <row r="97" s="21" customFormat="1" ht="67.5" spans="1:12">
      <c r="A97" s="25" t="s">
        <v>525</v>
      </c>
      <c r="B97" s="25">
        <v>93</v>
      </c>
      <c r="C97" s="25" t="s">
        <v>526</v>
      </c>
      <c r="D97" s="25" t="s">
        <v>527</v>
      </c>
      <c r="E97" s="25" t="s">
        <v>522</v>
      </c>
      <c r="F97" s="25" t="s">
        <v>435</v>
      </c>
      <c r="G97" s="25" t="s">
        <v>528</v>
      </c>
      <c r="H97" s="25" t="s">
        <v>29</v>
      </c>
      <c r="I97" s="25" t="s">
        <v>529</v>
      </c>
      <c r="J97" s="25" t="s">
        <v>90</v>
      </c>
      <c r="K97" s="25" t="s">
        <v>24</v>
      </c>
      <c r="L97" s="27"/>
    </row>
    <row r="98" s="21" customFormat="1" ht="33.75" spans="1:12">
      <c r="A98" s="25" t="s">
        <v>530</v>
      </c>
      <c r="B98" s="25">
        <v>94</v>
      </c>
      <c r="C98" s="25" t="s">
        <v>531</v>
      </c>
      <c r="D98" s="25" t="s">
        <v>532</v>
      </c>
      <c r="E98" s="25" t="s">
        <v>522</v>
      </c>
      <c r="F98" s="25" t="s">
        <v>435</v>
      </c>
      <c r="G98" s="25" t="s">
        <v>533</v>
      </c>
      <c r="H98" s="25" t="s">
        <v>221</v>
      </c>
      <c r="I98" s="25" t="s">
        <v>534</v>
      </c>
      <c r="J98" s="25" t="s">
        <v>59</v>
      </c>
      <c r="K98" s="25" t="s">
        <v>24</v>
      </c>
      <c r="L98" s="27"/>
    </row>
    <row r="99" s="21" customFormat="1" ht="45" spans="1:12">
      <c r="A99" s="25" t="s">
        <v>535</v>
      </c>
      <c r="B99" s="25">
        <v>95</v>
      </c>
      <c r="C99" s="25" t="s">
        <v>536</v>
      </c>
      <c r="D99" s="25" t="s">
        <v>537</v>
      </c>
      <c r="E99" s="25" t="s">
        <v>538</v>
      </c>
      <c r="F99" s="25" t="s">
        <v>435</v>
      </c>
      <c r="G99" s="25" t="s">
        <v>539</v>
      </c>
      <c r="H99" s="25" t="s">
        <v>437</v>
      </c>
      <c r="I99" s="25" t="s">
        <v>48</v>
      </c>
      <c r="J99" s="25" t="s">
        <v>52</v>
      </c>
      <c r="K99" s="25" t="s">
        <v>24</v>
      </c>
      <c r="L99" s="27"/>
    </row>
    <row r="100" s="21" customFormat="1" ht="67.5" spans="1:12">
      <c r="A100" s="25" t="s">
        <v>540</v>
      </c>
      <c r="B100" s="25">
        <v>96</v>
      </c>
      <c r="C100" s="25" t="s">
        <v>541</v>
      </c>
      <c r="D100" s="25" t="s">
        <v>542</v>
      </c>
      <c r="E100" s="25" t="s">
        <v>538</v>
      </c>
      <c r="F100" s="25" t="s">
        <v>435</v>
      </c>
      <c r="G100" s="25" t="s">
        <v>317</v>
      </c>
      <c r="H100" s="25" t="s">
        <v>304</v>
      </c>
      <c r="I100" s="25" t="s">
        <v>543</v>
      </c>
      <c r="J100" s="25" t="s">
        <v>52</v>
      </c>
      <c r="K100" s="25" t="s">
        <v>24</v>
      </c>
      <c r="L100" s="27"/>
    </row>
    <row r="101" s="1" customFormat="1" ht="67.5" spans="1:12">
      <c r="A101" s="8" t="s">
        <v>544</v>
      </c>
      <c r="B101" s="25">
        <v>97</v>
      </c>
      <c r="C101" s="8" t="s">
        <v>541</v>
      </c>
      <c r="D101" s="8" t="s">
        <v>542</v>
      </c>
      <c r="E101" s="8" t="s">
        <v>545</v>
      </c>
      <c r="F101" s="8" t="s">
        <v>435</v>
      </c>
      <c r="G101" s="8" t="s">
        <v>546</v>
      </c>
      <c r="H101" s="8" t="s">
        <v>437</v>
      </c>
      <c r="I101" s="8" t="s">
        <v>48</v>
      </c>
      <c r="J101" s="8" t="s">
        <v>52</v>
      </c>
      <c r="K101" s="8" t="s">
        <v>24</v>
      </c>
      <c r="L101" s="27"/>
    </row>
    <row r="102" s="1" customFormat="1" ht="33.75" spans="1:12">
      <c r="A102" s="8" t="s">
        <v>547</v>
      </c>
      <c r="B102" s="25">
        <v>98</v>
      </c>
      <c r="C102" s="8" t="s">
        <v>548</v>
      </c>
      <c r="D102" s="8" t="s">
        <v>549</v>
      </c>
      <c r="E102" s="8" t="s">
        <v>550</v>
      </c>
      <c r="F102" s="8" t="s">
        <v>435</v>
      </c>
      <c r="G102" s="8" t="s">
        <v>551</v>
      </c>
      <c r="H102" s="8" t="s">
        <v>437</v>
      </c>
      <c r="I102" s="8" t="s">
        <v>48</v>
      </c>
      <c r="J102" s="8" t="s">
        <v>52</v>
      </c>
      <c r="K102" s="8" t="s">
        <v>24</v>
      </c>
      <c r="L102" s="27"/>
    </row>
    <row r="103" s="1" customFormat="1" ht="33.75" spans="1:12">
      <c r="A103" s="8" t="s">
        <v>552</v>
      </c>
      <c r="B103" s="25">
        <v>99</v>
      </c>
      <c r="C103" s="8" t="s">
        <v>48</v>
      </c>
      <c r="D103" s="8" t="s">
        <v>553</v>
      </c>
      <c r="E103" s="8" t="s">
        <v>554</v>
      </c>
      <c r="F103" s="8" t="s">
        <v>435</v>
      </c>
      <c r="G103" s="8" t="s">
        <v>555</v>
      </c>
      <c r="H103" s="8" t="s">
        <v>437</v>
      </c>
      <c r="I103" s="8" t="s">
        <v>48</v>
      </c>
      <c r="J103" s="8" t="s">
        <v>52</v>
      </c>
      <c r="K103" s="8" t="s">
        <v>24</v>
      </c>
      <c r="L103" s="27"/>
    </row>
    <row r="104" s="1" customFormat="1" ht="33.75" spans="1:12">
      <c r="A104" s="12" t="s">
        <v>556</v>
      </c>
      <c r="B104" s="25">
        <v>100</v>
      </c>
      <c r="C104" s="12" t="s">
        <v>48</v>
      </c>
      <c r="D104" s="12" t="s">
        <v>48</v>
      </c>
      <c r="E104" s="12" t="s">
        <v>557</v>
      </c>
      <c r="F104" s="8" t="s">
        <v>558</v>
      </c>
      <c r="G104" s="12" t="s">
        <v>559</v>
      </c>
      <c r="H104" s="12" t="s">
        <v>48</v>
      </c>
      <c r="I104" s="12" t="s">
        <v>560</v>
      </c>
      <c r="J104" s="12" t="s">
        <v>52</v>
      </c>
      <c r="K104" s="8" t="s">
        <v>24</v>
      </c>
      <c r="L104" s="27"/>
    </row>
    <row r="105" s="1" customFormat="1" ht="33.75" spans="1:12">
      <c r="A105" s="12" t="s">
        <v>561</v>
      </c>
      <c r="B105" s="25">
        <v>101</v>
      </c>
      <c r="C105" s="12" t="s">
        <v>48</v>
      </c>
      <c r="D105" s="12" t="s">
        <v>48</v>
      </c>
      <c r="E105" s="12" t="s">
        <v>557</v>
      </c>
      <c r="F105" s="8" t="s">
        <v>558</v>
      </c>
      <c r="G105" s="12" t="s">
        <v>562</v>
      </c>
      <c r="H105" s="12" t="s">
        <v>48</v>
      </c>
      <c r="I105" s="12" t="s">
        <v>124</v>
      </c>
      <c r="J105" s="12" t="s">
        <v>52</v>
      </c>
      <c r="K105" s="8" t="s">
        <v>24</v>
      </c>
      <c r="L105" s="27"/>
    </row>
    <row r="106" s="21" customFormat="1" ht="33.75" spans="1:12">
      <c r="A106" s="29" t="s">
        <v>563</v>
      </c>
      <c r="B106" s="25">
        <v>102</v>
      </c>
      <c r="C106" s="29" t="s">
        <v>564</v>
      </c>
      <c r="D106" s="29" t="s">
        <v>565</v>
      </c>
      <c r="E106" s="29" t="s">
        <v>566</v>
      </c>
      <c r="F106" s="25" t="s">
        <v>558</v>
      </c>
      <c r="G106" s="29" t="s">
        <v>567</v>
      </c>
      <c r="H106" s="29" t="s">
        <v>568</v>
      </c>
      <c r="I106" s="29" t="s">
        <v>569</v>
      </c>
      <c r="J106" s="29" t="s">
        <v>111</v>
      </c>
      <c r="K106" s="25" t="s">
        <v>24</v>
      </c>
      <c r="L106" s="27"/>
    </row>
    <row r="107" s="21" customFormat="1" ht="45" spans="1:12">
      <c r="A107" s="29" t="s">
        <v>570</v>
      </c>
      <c r="B107" s="25">
        <v>103</v>
      </c>
      <c r="C107" s="29" t="s">
        <v>571</v>
      </c>
      <c r="D107" s="29" t="s">
        <v>572</v>
      </c>
      <c r="E107" s="29" t="s">
        <v>573</v>
      </c>
      <c r="F107" s="25" t="s">
        <v>558</v>
      </c>
      <c r="G107" s="29" t="s">
        <v>574</v>
      </c>
      <c r="H107" s="29" t="s">
        <v>575</v>
      </c>
      <c r="I107" s="29" t="s">
        <v>228</v>
      </c>
      <c r="J107" s="29" t="s">
        <v>197</v>
      </c>
      <c r="K107" s="25" t="s">
        <v>24</v>
      </c>
      <c r="L107" s="27"/>
    </row>
    <row r="108" s="21" customFormat="1" ht="45" spans="1:12">
      <c r="A108" s="29" t="s">
        <v>576</v>
      </c>
      <c r="B108" s="25">
        <v>104</v>
      </c>
      <c r="C108" s="29" t="s">
        <v>577</v>
      </c>
      <c r="D108" s="29" t="s">
        <v>578</v>
      </c>
      <c r="E108" s="29" t="s">
        <v>573</v>
      </c>
      <c r="F108" s="25" t="s">
        <v>558</v>
      </c>
      <c r="G108" s="29" t="s">
        <v>579</v>
      </c>
      <c r="H108" s="29" t="s">
        <v>88</v>
      </c>
      <c r="I108" s="29" t="s">
        <v>58</v>
      </c>
      <c r="J108" s="29" t="s">
        <v>111</v>
      </c>
      <c r="K108" s="25" t="s">
        <v>24</v>
      </c>
      <c r="L108" s="27"/>
    </row>
    <row r="109" s="21" customFormat="1" ht="33.75" spans="1:12">
      <c r="A109" s="29" t="s">
        <v>580</v>
      </c>
      <c r="B109" s="25">
        <v>105</v>
      </c>
      <c r="C109" s="29" t="s">
        <v>581</v>
      </c>
      <c r="D109" s="29" t="s">
        <v>582</v>
      </c>
      <c r="E109" s="29" t="s">
        <v>583</v>
      </c>
      <c r="F109" s="25" t="s">
        <v>558</v>
      </c>
      <c r="G109" s="29" t="s">
        <v>584</v>
      </c>
      <c r="H109" s="29" t="s">
        <v>585</v>
      </c>
      <c r="I109" s="29" t="s">
        <v>203</v>
      </c>
      <c r="J109" s="29" t="s">
        <v>39</v>
      </c>
      <c r="K109" s="25" t="s">
        <v>24</v>
      </c>
      <c r="L109" s="27"/>
    </row>
    <row r="110" s="21" customFormat="1" ht="45" spans="1:12">
      <c r="A110" s="29" t="s">
        <v>586</v>
      </c>
      <c r="B110" s="25">
        <v>106</v>
      </c>
      <c r="C110" s="29" t="s">
        <v>571</v>
      </c>
      <c r="D110" s="29" t="s">
        <v>572</v>
      </c>
      <c r="E110" s="29" t="s">
        <v>583</v>
      </c>
      <c r="F110" s="25" t="s">
        <v>558</v>
      </c>
      <c r="G110" s="29" t="s">
        <v>587</v>
      </c>
      <c r="H110" s="29" t="s">
        <v>575</v>
      </c>
      <c r="I110" s="29" t="s">
        <v>588</v>
      </c>
      <c r="J110" s="29" t="s">
        <v>197</v>
      </c>
      <c r="K110" s="25" t="s">
        <v>24</v>
      </c>
      <c r="L110" s="27"/>
    </row>
    <row r="111" s="21" customFormat="1" ht="33.75" spans="1:12">
      <c r="A111" s="29" t="s">
        <v>589</v>
      </c>
      <c r="B111" s="25">
        <v>107</v>
      </c>
      <c r="C111" s="29" t="s">
        <v>590</v>
      </c>
      <c r="D111" s="29" t="s">
        <v>591</v>
      </c>
      <c r="E111" s="29" t="s">
        <v>583</v>
      </c>
      <c r="F111" s="25" t="s">
        <v>558</v>
      </c>
      <c r="G111" s="29" t="s">
        <v>592</v>
      </c>
      <c r="H111" s="29" t="s">
        <v>304</v>
      </c>
      <c r="I111" s="29" t="s">
        <v>418</v>
      </c>
      <c r="J111" s="29" t="s">
        <v>305</v>
      </c>
      <c r="K111" s="25" t="s">
        <v>24</v>
      </c>
      <c r="L111" s="27"/>
    </row>
    <row r="112" s="21" customFormat="1" ht="45" spans="1:12">
      <c r="A112" s="29" t="s">
        <v>593</v>
      </c>
      <c r="B112" s="25">
        <v>108</v>
      </c>
      <c r="C112" s="29" t="s">
        <v>64</v>
      </c>
      <c r="D112" s="29" t="s">
        <v>65</v>
      </c>
      <c r="E112" s="29" t="s">
        <v>594</v>
      </c>
      <c r="F112" s="25" t="s">
        <v>558</v>
      </c>
      <c r="G112" s="29" t="s">
        <v>595</v>
      </c>
      <c r="H112" s="29" t="s">
        <v>142</v>
      </c>
      <c r="I112" s="29" t="s">
        <v>228</v>
      </c>
      <c r="J112" s="29" t="s">
        <v>70</v>
      </c>
      <c r="K112" s="25" t="s">
        <v>24</v>
      </c>
      <c r="L112" s="27"/>
    </row>
    <row r="113" s="21" customFormat="1" ht="45" spans="1:12">
      <c r="A113" s="29" t="s">
        <v>596</v>
      </c>
      <c r="B113" s="25">
        <v>109</v>
      </c>
      <c r="C113" s="29" t="s">
        <v>597</v>
      </c>
      <c r="D113" s="29" t="s">
        <v>598</v>
      </c>
      <c r="E113" s="29" t="s">
        <v>594</v>
      </c>
      <c r="F113" s="25" t="s">
        <v>558</v>
      </c>
      <c r="G113" s="29" t="s">
        <v>599</v>
      </c>
      <c r="H113" s="29" t="s">
        <v>600</v>
      </c>
      <c r="I113" s="29" t="s">
        <v>239</v>
      </c>
      <c r="J113" s="29" t="s">
        <v>197</v>
      </c>
      <c r="K113" s="25" t="s">
        <v>24</v>
      </c>
      <c r="L113" s="27"/>
    </row>
    <row r="114" s="21" customFormat="1" ht="45" spans="1:12">
      <c r="A114" s="29" t="s">
        <v>601</v>
      </c>
      <c r="B114" s="25">
        <v>110</v>
      </c>
      <c r="C114" s="29" t="s">
        <v>602</v>
      </c>
      <c r="D114" s="29" t="s">
        <v>603</v>
      </c>
      <c r="E114" s="29" t="s">
        <v>594</v>
      </c>
      <c r="F114" s="25" t="s">
        <v>558</v>
      </c>
      <c r="G114" s="29" t="s">
        <v>604</v>
      </c>
      <c r="H114" s="29" t="s">
        <v>600</v>
      </c>
      <c r="I114" s="29" t="s">
        <v>239</v>
      </c>
      <c r="J114" s="29" t="s">
        <v>23</v>
      </c>
      <c r="K114" s="25" t="s">
        <v>24</v>
      </c>
      <c r="L114" s="27"/>
    </row>
    <row r="115" s="21" customFormat="1" ht="56.25" spans="1:12">
      <c r="A115" s="29" t="s">
        <v>605</v>
      </c>
      <c r="B115" s="25">
        <v>111</v>
      </c>
      <c r="C115" s="29" t="s">
        <v>606</v>
      </c>
      <c r="D115" s="29" t="s">
        <v>607</v>
      </c>
      <c r="E115" s="29" t="s">
        <v>608</v>
      </c>
      <c r="F115" s="25" t="s">
        <v>558</v>
      </c>
      <c r="G115" s="29" t="s">
        <v>609</v>
      </c>
      <c r="H115" s="29" t="s">
        <v>215</v>
      </c>
      <c r="I115" s="29" t="s">
        <v>610</v>
      </c>
      <c r="J115" s="29" t="s">
        <v>23</v>
      </c>
      <c r="K115" s="25" t="s">
        <v>24</v>
      </c>
      <c r="L115" s="27"/>
    </row>
    <row r="116" s="21" customFormat="1" ht="33.75" spans="1:12">
      <c r="A116" s="29" t="s">
        <v>611</v>
      </c>
      <c r="B116" s="25">
        <v>112</v>
      </c>
      <c r="C116" s="29" t="s">
        <v>612</v>
      </c>
      <c r="D116" s="29" t="s">
        <v>613</v>
      </c>
      <c r="E116" s="29" t="s">
        <v>608</v>
      </c>
      <c r="F116" s="25" t="s">
        <v>558</v>
      </c>
      <c r="G116" s="29" t="s">
        <v>614</v>
      </c>
      <c r="H116" s="29" t="s">
        <v>215</v>
      </c>
      <c r="I116" s="29" t="s">
        <v>615</v>
      </c>
      <c r="J116" s="29" t="s">
        <v>31</v>
      </c>
      <c r="K116" s="25" t="s">
        <v>24</v>
      </c>
      <c r="L116" s="27"/>
    </row>
    <row r="117" s="21" customFormat="1" ht="33.75" spans="1:12">
      <c r="A117" s="29" t="s">
        <v>616</v>
      </c>
      <c r="B117" s="25">
        <v>113</v>
      </c>
      <c r="C117" s="29" t="s">
        <v>617</v>
      </c>
      <c r="D117" s="29" t="s">
        <v>618</v>
      </c>
      <c r="E117" s="29" t="s">
        <v>608</v>
      </c>
      <c r="F117" s="25" t="s">
        <v>558</v>
      </c>
      <c r="G117" s="29" t="s">
        <v>619</v>
      </c>
      <c r="H117" s="29" t="s">
        <v>524</v>
      </c>
      <c r="I117" s="29" t="s">
        <v>222</v>
      </c>
      <c r="J117" s="29" t="s">
        <v>46</v>
      </c>
      <c r="K117" s="25" t="s">
        <v>24</v>
      </c>
      <c r="L117" s="27"/>
    </row>
    <row r="118" s="21" customFormat="1" ht="33.75" spans="1:12">
      <c r="A118" s="29" t="s">
        <v>620</v>
      </c>
      <c r="B118" s="25">
        <v>114</v>
      </c>
      <c r="C118" s="29" t="s">
        <v>621</v>
      </c>
      <c r="D118" s="29" t="s">
        <v>622</v>
      </c>
      <c r="E118" s="29" t="s">
        <v>623</v>
      </c>
      <c r="F118" s="25" t="s">
        <v>558</v>
      </c>
      <c r="G118" s="29" t="s">
        <v>624</v>
      </c>
      <c r="H118" s="29" t="s">
        <v>244</v>
      </c>
      <c r="I118" s="29" t="s">
        <v>625</v>
      </c>
      <c r="J118" s="29" t="s">
        <v>46</v>
      </c>
      <c r="K118" s="25" t="s">
        <v>24</v>
      </c>
      <c r="L118" s="27"/>
    </row>
    <row r="119" s="21" customFormat="1" ht="22.5" spans="1:12">
      <c r="A119" s="29" t="s">
        <v>626</v>
      </c>
      <c r="B119" s="25">
        <v>115</v>
      </c>
      <c r="C119" s="29" t="s">
        <v>48</v>
      </c>
      <c r="D119" s="29" t="s">
        <v>48</v>
      </c>
      <c r="E119" s="29" t="s">
        <v>623</v>
      </c>
      <c r="F119" s="25" t="s">
        <v>558</v>
      </c>
      <c r="G119" s="29" t="s">
        <v>627</v>
      </c>
      <c r="H119" s="29" t="s">
        <v>48</v>
      </c>
      <c r="I119" s="29" t="s">
        <v>134</v>
      </c>
      <c r="J119" s="29" t="s">
        <v>70</v>
      </c>
      <c r="K119" s="25" t="s">
        <v>24</v>
      </c>
      <c r="L119" s="27"/>
    </row>
    <row r="120" s="21" customFormat="1" ht="56.25" spans="1:12">
      <c r="A120" s="29" t="s">
        <v>628</v>
      </c>
      <c r="B120" s="25">
        <v>116</v>
      </c>
      <c r="C120" s="29" t="s">
        <v>629</v>
      </c>
      <c r="D120" s="29" t="s">
        <v>630</v>
      </c>
      <c r="E120" s="29" t="s">
        <v>623</v>
      </c>
      <c r="F120" s="25" t="s">
        <v>558</v>
      </c>
      <c r="G120" s="29" t="s">
        <v>631</v>
      </c>
      <c r="H120" s="29" t="s">
        <v>142</v>
      </c>
      <c r="I120" s="29" t="s">
        <v>362</v>
      </c>
      <c r="J120" s="29" t="s">
        <v>298</v>
      </c>
      <c r="K120" s="25" t="s">
        <v>24</v>
      </c>
      <c r="L120" s="27"/>
    </row>
    <row r="121" s="21" customFormat="1" ht="33.75" spans="1:12">
      <c r="A121" s="25" t="s">
        <v>632</v>
      </c>
      <c r="B121" s="25">
        <v>117</v>
      </c>
      <c r="C121" s="25" t="s">
        <v>633</v>
      </c>
      <c r="D121" s="25" t="s">
        <v>634</v>
      </c>
      <c r="E121" s="25" t="s">
        <v>635</v>
      </c>
      <c r="F121" s="25" t="s">
        <v>636</v>
      </c>
      <c r="G121" s="25" t="s">
        <v>637</v>
      </c>
      <c r="H121" s="25" t="s">
        <v>638</v>
      </c>
      <c r="I121" s="25" t="s">
        <v>639</v>
      </c>
      <c r="J121" s="25" t="s">
        <v>111</v>
      </c>
      <c r="K121" s="25" t="s">
        <v>24</v>
      </c>
      <c r="L121" s="27"/>
    </row>
    <row r="122" s="21" customFormat="1" ht="56.25" spans="1:12">
      <c r="A122" s="25" t="s">
        <v>640</v>
      </c>
      <c r="B122" s="25">
        <v>118</v>
      </c>
      <c r="C122" s="25" t="s">
        <v>157</v>
      </c>
      <c r="D122" s="25" t="s">
        <v>641</v>
      </c>
      <c r="E122" s="25" t="s">
        <v>635</v>
      </c>
      <c r="F122" s="25" t="s">
        <v>636</v>
      </c>
      <c r="G122" s="25" t="s">
        <v>642</v>
      </c>
      <c r="H122" s="25" t="s">
        <v>81</v>
      </c>
      <c r="I122" s="25" t="s">
        <v>89</v>
      </c>
      <c r="J122" s="25" t="s">
        <v>90</v>
      </c>
      <c r="K122" s="25" t="s">
        <v>24</v>
      </c>
      <c r="L122" s="27"/>
    </row>
    <row r="123" s="21" customFormat="1" ht="22.5" spans="1:12">
      <c r="A123" s="25" t="s">
        <v>643</v>
      </c>
      <c r="B123" s="25">
        <v>119</v>
      </c>
      <c r="C123" s="25" t="s">
        <v>48</v>
      </c>
      <c r="D123" s="25" t="s">
        <v>48</v>
      </c>
      <c r="E123" s="25" t="s">
        <v>644</v>
      </c>
      <c r="F123" s="25" t="s">
        <v>636</v>
      </c>
      <c r="G123" s="25" t="s">
        <v>645</v>
      </c>
      <c r="H123" s="25" t="s">
        <v>48</v>
      </c>
      <c r="I123" s="25" t="s">
        <v>131</v>
      </c>
      <c r="J123" s="25" t="s">
        <v>52</v>
      </c>
      <c r="K123" s="25" t="s">
        <v>24</v>
      </c>
      <c r="L123" s="27"/>
    </row>
    <row r="124" s="21" customFormat="1" ht="56.25" spans="1:12">
      <c r="A124" s="25" t="s">
        <v>646</v>
      </c>
      <c r="B124" s="25">
        <v>120</v>
      </c>
      <c r="C124" s="25" t="s">
        <v>168</v>
      </c>
      <c r="D124" s="25" t="s">
        <v>169</v>
      </c>
      <c r="E124" s="25" t="s">
        <v>644</v>
      </c>
      <c r="F124" s="25" t="s">
        <v>636</v>
      </c>
      <c r="G124" s="25" t="s">
        <v>113</v>
      </c>
      <c r="H124" s="25" t="s">
        <v>102</v>
      </c>
      <c r="I124" s="25" t="s">
        <v>196</v>
      </c>
      <c r="J124" s="25" t="s">
        <v>104</v>
      </c>
      <c r="K124" s="25" t="s">
        <v>24</v>
      </c>
      <c r="L124" s="27"/>
    </row>
    <row r="125" s="21" customFormat="1" ht="45" spans="1:12">
      <c r="A125" s="25" t="s">
        <v>647</v>
      </c>
      <c r="B125" s="25">
        <v>121</v>
      </c>
      <c r="C125" s="25" t="s">
        <v>648</v>
      </c>
      <c r="D125" s="25" t="s">
        <v>649</v>
      </c>
      <c r="E125" s="25" t="s">
        <v>650</v>
      </c>
      <c r="F125" s="25" t="s">
        <v>636</v>
      </c>
      <c r="G125" s="25" t="s">
        <v>651</v>
      </c>
      <c r="H125" s="25" t="s">
        <v>142</v>
      </c>
      <c r="I125" s="25" t="s">
        <v>652</v>
      </c>
      <c r="J125" s="25" t="s">
        <v>70</v>
      </c>
      <c r="K125" s="25" t="s">
        <v>24</v>
      </c>
      <c r="L125" s="27"/>
    </row>
    <row r="126" s="21" customFormat="1" ht="45" spans="1:12">
      <c r="A126" s="25" t="s">
        <v>653</v>
      </c>
      <c r="B126" s="25">
        <v>122</v>
      </c>
      <c r="C126" s="25" t="s">
        <v>654</v>
      </c>
      <c r="D126" s="25" t="s">
        <v>655</v>
      </c>
      <c r="E126" s="25" t="s">
        <v>650</v>
      </c>
      <c r="F126" s="25" t="s">
        <v>636</v>
      </c>
      <c r="G126" s="25" t="s">
        <v>656</v>
      </c>
      <c r="H126" s="25" t="s">
        <v>657</v>
      </c>
      <c r="I126" s="25" t="s">
        <v>625</v>
      </c>
      <c r="J126" s="25" t="s">
        <v>52</v>
      </c>
      <c r="K126" s="25" t="s">
        <v>24</v>
      </c>
      <c r="L126" s="27"/>
    </row>
    <row r="127" s="21" customFormat="1" ht="33.75" spans="1:12">
      <c r="A127" s="25" t="s">
        <v>658</v>
      </c>
      <c r="B127" s="25">
        <v>123</v>
      </c>
      <c r="C127" s="25" t="s">
        <v>48</v>
      </c>
      <c r="D127" s="25" t="s">
        <v>48</v>
      </c>
      <c r="E127" s="25" t="s">
        <v>650</v>
      </c>
      <c r="F127" s="25" t="s">
        <v>636</v>
      </c>
      <c r="G127" s="25" t="s">
        <v>559</v>
      </c>
      <c r="H127" s="25" t="s">
        <v>48</v>
      </c>
      <c r="I127" s="25" t="s">
        <v>659</v>
      </c>
      <c r="J127" s="25" t="s">
        <v>52</v>
      </c>
      <c r="K127" s="25" t="s">
        <v>24</v>
      </c>
      <c r="L127" s="27"/>
    </row>
    <row r="128" s="21" customFormat="1" ht="33.75" spans="1:12">
      <c r="A128" s="25" t="s">
        <v>660</v>
      </c>
      <c r="B128" s="25">
        <v>124</v>
      </c>
      <c r="C128" s="25" t="s">
        <v>661</v>
      </c>
      <c r="D128" s="25" t="s">
        <v>662</v>
      </c>
      <c r="E128" s="25" t="s">
        <v>663</v>
      </c>
      <c r="F128" s="25" t="s">
        <v>636</v>
      </c>
      <c r="G128" s="25" t="s">
        <v>664</v>
      </c>
      <c r="H128" s="25" t="s">
        <v>29</v>
      </c>
      <c r="I128" s="25" t="s">
        <v>228</v>
      </c>
      <c r="J128" s="25" t="s">
        <v>31</v>
      </c>
      <c r="K128" s="25" t="s">
        <v>24</v>
      </c>
      <c r="L128" s="27"/>
    </row>
    <row r="129" s="21" customFormat="1" ht="45" spans="1:12">
      <c r="A129" s="25" t="s">
        <v>665</v>
      </c>
      <c r="B129" s="25">
        <v>125</v>
      </c>
      <c r="C129" s="25" t="s">
        <v>666</v>
      </c>
      <c r="D129" s="25" t="s">
        <v>667</v>
      </c>
      <c r="E129" s="25" t="s">
        <v>663</v>
      </c>
      <c r="F129" s="25" t="s">
        <v>636</v>
      </c>
      <c r="G129" s="25" t="s">
        <v>668</v>
      </c>
      <c r="H129" s="25" t="s">
        <v>215</v>
      </c>
      <c r="I129" s="25" t="s">
        <v>669</v>
      </c>
      <c r="J129" s="25" t="s">
        <v>197</v>
      </c>
      <c r="K129" s="25" t="s">
        <v>24</v>
      </c>
      <c r="L129" s="27"/>
    </row>
    <row r="130" s="21" customFormat="1" ht="33.75" spans="1:12">
      <c r="A130" s="25" t="s">
        <v>670</v>
      </c>
      <c r="B130" s="25">
        <v>126</v>
      </c>
      <c r="C130" s="25" t="s">
        <v>671</v>
      </c>
      <c r="D130" s="25" t="s">
        <v>672</v>
      </c>
      <c r="E130" s="25" t="s">
        <v>673</v>
      </c>
      <c r="F130" s="25" t="s">
        <v>636</v>
      </c>
      <c r="G130" s="25" t="s">
        <v>674</v>
      </c>
      <c r="H130" s="25" t="s">
        <v>675</v>
      </c>
      <c r="I130" s="25" t="s">
        <v>676</v>
      </c>
      <c r="J130" s="25" t="s">
        <v>388</v>
      </c>
      <c r="K130" s="25" t="s">
        <v>24</v>
      </c>
      <c r="L130" s="27"/>
    </row>
    <row r="131" s="21" customFormat="1" ht="56.25" spans="1:12">
      <c r="A131" s="25" t="s">
        <v>677</v>
      </c>
      <c r="B131" s="25">
        <v>127</v>
      </c>
      <c r="C131" s="25" t="s">
        <v>678</v>
      </c>
      <c r="D131" s="25" t="s">
        <v>679</v>
      </c>
      <c r="E131" s="25" t="s">
        <v>673</v>
      </c>
      <c r="F131" s="25" t="s">
        <v>636</v>
      </c>
      <c r="G131" s="25" t="s">
        <v>680</v>
      </c>
      <c r="H131" s="25" t="s">
        <v>513</v>
      </c>
      <c r="I131" s="25" t="s">
        <v>681</v>
      </c>
      <c r="J131" s="25" t="s">
        <v>104</v>
      </c>
      <c r="K131" s="25" t="s">
        <v>24</v>
      </c>
      <c r="L131" s="27"/>
    </row>
    <row r="132" s="21" customFormat="1" ht="33.75" spans="1:12">
      <c r="A132" s="25" t="s">
        <v>682</v>
      </c>
      <c r="B132" s="25">
        <v>128</v>
      </c>
      <c r="C132" s="25" t="s">
        <v>683</v>
      </c>
      <c r="D132" s="25" t="s">
        <v>684</v>
      </c>
      <c r="E132" s="25" t="s">
        <v>673</v>
      </c>
      <c r="F132" s="25" t="s">
        <v>636</v>
      </c>
      <c r="G132" s="25" t="s">
        <v>685</v>
      </c>
      <c r="H132" s="25" t="s">
        <v>686</v>
      </c>
      <c r="I132" s="25" t="s">
        <v>687</v>
      </c>
      <c r="J132" s="25" t="s">
        <v>90</v>
      </c>
      <c r="K132" s="25" t="s">
        <v>24</v>
      </c>
      <c r="L132" s="27"/>
    </row>
    <row r="133" s="21" customFormat="1" ht="56.25" spans="1:12">
      <c r="A133" s="25" t="s">
        <v>688</v>
      </c>
      <c r="B133" s="25">
        <v>129</v>
      </c>
      <c r="C133" s="25" t="s">
        <v>689</v>
      </c>
      <c r="D133" s="25" t="s">
        <v>690</v>
      </c>
      <c r="E133" s="25" t="s">
        <v>691</v>
      </c>
      <c r="F133" s="25" t="s">
        <v>636</v>
      </c>
      <c r="G133" s="25" t="s">
        <v>692</v>
      </c>
      <c r="H133" s="25" t="s">
        <v>693</v>
      </c>
      <c r="I133" s="25" t="s">
        <v>475</v>
      </c>
      <c r="J133" s="25" t="s">
        <v>90</v>
      </c>
      <c r="K133" s="25" t="s">
        <v>24</v>
      </c>
      <c r="L133" s="27"/>
    </row>
    <row r="134" s="21" customFormat="1" ht="45" spans="1:12">
      <c r="A134" s="25" t="s">
        <v>694</v>
      </c>
      <c r="B134" s="25">
        <v>130</v>
      </c>
      <c r="C134" s="25" t="s">
        <v>695</v>
      </c>
      <c r="D134" s="25" t="s">
        <v>696</v>
      </c>
      <c r="E134" s="25" t="s">
        <v>691</v>
      </c>
      <c r="F134" s="25" t="s">
        <v>636</v>
      </c>
      <c r="G134" s="25" t="s">
        <v>697</v>
      </c>
      <c r="H134" s="25" t="s">
        <v>142</v>
      </c>
      <c r="I134" s="25" t="s">
        <v>504</v>
      </c>
      <c r="J134" s="25" t="s">
        <v>23</v>
      </c>
      <c r="K134" s="25" t="s">
        <v>24</v>
      </c>
      <c r="L134" s="27"/>
    </row>
    <row r="135" s="21" customFormat="1" ht="56.25" spans="1:12">
      <c r="A135" s="25" t="s">
        <v>698</v>
      </c>
      <c r="B135" s="25">
        <v>131</v>
      </c>
      <c r="C135" s="25" t="s">
        <v>699</v>
      </c>
      <c r="D135" s="25" t="s">
        <v>700</v>
      </c>
      <c r="E135" s="25" t="s">
        <v>691</v>
      </c>
      <c r="F135" s="25" t="s">
        <v>636</v>
      </c>
      <c r="G135" s="25" t="s">
        <v>701</v>
      </c>
      <c r="H135" s="25" t="s">
        <v>702</v>
      </c>
      <c r="I135" s="25" t="s">
        <v>703</v>
      </c>
      <c r="J135" s="25" t="s">
        <v>111</v>
      </c>
      <c r="K135" s="25" t="s">
        <v>24</v>
      </c>
      <c r="L135" s="27"/>
    </row>
    <row r="136" s="21" customFormat="1" ht="33.75" spans="1:12">
      <c r="A136" s="25" t="s">
        <v>704</v>
      </c>
      <c r="B136" s="25">
        <v>132</v>
      </c>
      <c r="C136" s="25" t="s">
        <v>705</v>
      </c>
      <c r="D136" s="25" t="s">
        <v>706</v>
      </c>
      <c r="E136" s="25" t="s">
        <v>707</v>
      </c>
      <c r="F136" s="25" t="s">
        <v>338</v>
      </c>
      <c r="G136" s="25" t="s">
        <v>708</v>
      </c>
      <c r="H136" s="25" t="s">
        <v>447</v>
      </c>
      <c r="I136" s="25" t="s">
        <v>350</v>
      </c>
      <c r="J136" s="25" t="s">
        <v>111</v>
      </c>
      <c r="K136" s="25" t="s">
        <v>24</v>
      </c>
      <c r="L136" s="27"/>
    </row>
    <row r="137" s="21" customFormat="1" ht="45" spans="1:12">
      <c r="A137" s="25" t="s">
        <v>709</v>
      </c>
      <c r="B137" s="25">
        <v>133</v>
      </c>
      <c r="C137" s="25" t="s">
        <v>710</v>
      </c>
      <c r="D137" s="25" t="s">
        <v>711</v>
      </c>
      <c r="E137" s="25" t="s">
        <v>712</v>
      </c>
      <c r="F137" s="25" t="s">
        <v>338</v>
      </c>
      <c r="G137" s="25" t="s">
        <v>713</v>
      </c>
      <c r="H137" s="25" t="s">
        <v>142</v>
      </c>
      <c r="I137" s="25" t="s">
        <v>714</v>
      </c>
      <c r="J137" s="25" t="s">
        <v>70</v>
      </c>
      <c r="K137" s="25" t="s">
        <v>24</v>
      </c>
      <c r="L137" s="27"/>
    </row>
    <row r="138" s="21" customFormat="1" ht="45" spans="1:12">
      <c r="A138" s="25" t="s">
        <v>715</v>
      </c>
      <c r="B138" s="25">
        <v>134</v>
      </c>
      <c r="C138" s="25" t="s">
        <v>716</v>
      </c>
      <c r="D138" s="25" t="s">
        <v>717</v>
      </c>
      <c r="E138" s="25" t="s">
        <v>718</v>
      </c>
      <c r="F138" s="25" t="s">
        <v>338</v>
      </c>
      <c r="G138" s="25" t="s">
        <v>719</v>
      </c>
      <c r="H138" s="25" t="s">
        <v>720</v>
      </c>
      <c r="I138" s="25" t="s">
        <v>721</v>
      </c>
      <c r="J138" s="25" t="s">
        <v>39</v>
      </c>
      <c r="K138" s="25" t="s">
        <v>24</v>
      </c>
      <c r="L138" s="27"/>
    </row>
    <row r="139" s="21" customFormat="1" ht="56.25" spans="1:12">
      <c r="A139" s="25" t="s">
        <v>722</v>
      </c>
      <c r="B139" s="25">
        <v>135</v>
      </c>
      <c r="C139" s="25" t="s">
        <v>723</v>
      </c>
      <c r="D139" s="25" t="s">
        <v>724</v>
      </c>
      <c r="E139" s="25" t="s">
        <v>725</v>
      </c>
      <c r="F139" s="25" t="s">
        <v>338</v>
      </c>
      <c r="G139" s="25" t="s">
        <v>726</v>
      </c>
      <c r="H139" s="25" t="s">
        <v>37</v>
      </c>
      <c r="I139" s="25" t="s">
        <v>228</v>
      </c>
      <c r="J139" s="25" t="s">
        <v>46</v>
      </c>
      <c r="K139" s="25" t="s">
        <v>24</v>
      </c>
      <c r="L139" s="27"/>
    </row>
    <row r="140" s="21" customFormat="1" ht="56.25" spans="1:12">
      <c r="A140" s="25" t="s">
        <v>727</v>
      </c>
      <c r="B140" s="25">
        <v>136</v>
      </c>
      <c r="C140" s="25" t="s">
        <v>728</v>
      </c>
      <c r="D140" s="25" t="s">
        <v>729</v>
      </c>
      <c r="E140" s="25" t="s">
        <v>718</v>
      </c>
      <c r="F140" s="25" t="s">
        <v>338</v>
      </c>
      <c r="G140" s="25" t="s">
        <v>730</v>
      </c>
      <c r="H140" s="25" t="s">
        <v>731</v>
      </c>
      <c r="I140" s="25" t="s">
        <v>222</v>
      </c>
      <c r="J140" s="25" t="s">
        <v>46</v>
      </c>
      <c r="K140" s="25" t="s">
        <v>24</v>
      </c>
      <c r="L140" s="27"/>
    </row>
    <row r="141" s="21" customFormat="1" ht="45" spans="1:12">
      <c r="A141" s="25" t="s">
        <v>732</v>
      </c>
      <c r="B141" s="25">
        <v>137</v>
      </c>
      <c r="C141" s="25" t="s">
        <v>733</v>
      </c>
      <c r="D141" s="25" t="s">
        <v>734</v>
      </c>
      <c r="E141" s="25" t="s">
        <v>725</v>
      </c>
      <c r="F141" s="25" t="s">
        <v>338</v>
      </c>
      <c r="G141" s="25" t="s">
        <v>735</v>
      </c>
      <c r="H141" s="25" t="s">
        <v>736</v>
      </c>
      <c r="I141" s="25" t="s">
        <v>737</v>
      </c>
      <c r="J141" s="25" t="s">
        <v>305</v>
      </c>
      <c r="K141" s="25" t="s">
        <v>24</v>
      </c>
      <c r="L141" s="27"/>
    </row>
    <row r="142" s="21" customFormat="1" ht="45" spans="1:12">
      <c r="A142" s="25" t="s">
        <v>738</v>
      </c>
      <c r="B142" s="25">
        <v>138</v>
      </c>
      <c r="C142" s="25" t="s">
        <v>739</v>
      </c>
      <c r="D142" s="25" t="s">
        <v>740</v>
      </c>
      <c r="E142" s="25" t="s">
        <v>718</v>
      </c>
      <c r="F142" s="25" t="s">
        <v>338</v>
      </c>
      <c r="G142" s="25" t="s">
        <v>741</v>
      </c>
      <c r="H142" s="25" t="s">
        <v>742</v>
      </c>
      <c r="I142" s="25" t="s">
        <v>350</v>
      </c>
      <c r="J142" s="25" t="s">
        <v>70</v>
      </c>
      <c r="K142" s="25" t="s">
        <v>24</v>
      </c>
      <c r="L142" s="27"/>
    </row>
    <row r="143" s="21" customFormat="1" ht="56.25" spans="1:12">
      <c r="A143" s="25" t="s">
        <v>743</v>
      </c>
      <c r="B143" s="25">
        <v>139</v>
      </c>
      <c r="C143" s="25" t="s">
        <v>689</v>
      </c>
      <c r="D143" s="25" t="s">
        <v>690</v>
      </c>
      <c r="E143" s="25" t="s">
        <v>744</v>
      </c>
      <c r="F143" s="25" t="s">
        <v>338</v>
      </c>
      <c r="G143" s="25" t="s">
        <v>745</v>
      </c>
      <c r="H143" s="25" t="s">
        <v>693</v>
      </c>
      <c r="I143" s="25" t="s">
        <v>746</v>
      </c>
      <c r="J143" s="25" t="s">
        <v>90</v>
      </c>
      <c r="K143" s="25" t="s">
        <v>24</v>
      </c>
      <c r="L143" s="27"/>
    </row>
    <row r="144" s="21" customFormat="1" ht="45" spans="1:12">
      <c r="A144" s="25" t="s">
        <v>747</v>
      </c>
      <c r="B144" s="25">
        <v>140</v>
      </c>
      <c r="C144" s="25" t="s">
        <v>48</v>
      </c>
      <c r="D144" s="25" t="s">
        <v>48</v>
      </c>
      <c r="E144" s="25" t="s">
        <v>748</v>
      </c>
      <c r="F144" s="25" t="s">
        <v>338</v>
      </c>
      <c r="G144" s="25" t="s">
        <v>749</v>
      </c>
      <c r="H144" s="25" t="s">
        <v>48</v>
      </c>
      <c r="I144" s="25" t="s">
        <v>134</v>
      </c>
      <c r="J144" s="25" t="s">
        <v>52</v>
      </c>
      <c r="K144" s="25" t="s">
        <v>24</v>
      </c>
      <c r="L144" s="27"/>
    </row>
    <row r="145" s="21" customFormat="1" ht="45" spans="1:12">
      <c r="A145" s="25" t="s">
        <v>750</v>
      </c>
      <c r="B145" s="25">
        <v>141</v>
      </c>
      <c r="C145" s="25" t="s">
        <v>48</v>
      </c>
      <c r="D145" s="25" t="s">
        <v>48</v>
      </c>
      <c r="E145" s="25" t="s">
        <v>748</v>
      </c>
      <c r="F145" s="25" t="s">
        <v>338</v>
      </c>
      <c r="G145" s="25" t="s">
        <v>441</v>
      </c>
      <c r="H145" s="25" t="s">
        <v>48</v>
      </c>
      <c r="I145" s="25" t="s">
        <v>543</v>
      </c>
      <c r="J145" s="25" t="s">
        <v>52</v>
      </c>
      <c r="K145" s="25" t="s">
        <v>24</v>
      </c>
      <c r="L145" s="27"/>
    </row>
    <row r="146" s="21" customFormat="1" ht="22.5" spans="1:12">
      <c r="A146" s="25" t="s">
        <v>751</v>
      </c>
      <c r="B146" s="25">
        <v>142</v>
      </c>
      <c r="C146" s="25" t="s">
        <v>48</v>
      </c>
      <c r="D146" s="25" t="s">
        <v>48</v>
      </c>
      <c r="E146" s="25" t="s">
        <v>752</v>
      </c>
      <c r="F146" s="25" t="s">
        <v>338</v>
      </c>
      <c r="G146" s="25" t="s">
        <v>753</v>
      </c>
      <c r="H146" s="25" t="s">
        <v>48</v>
      </c>
      <c r="I146" s="25" t="s">
        <v>754</v>
      </c>
      <c r="J146" s="25" t="s">
        <v>52</v>
      </c>
      <c r="K146" s="25" t="s">
        <v>24</v>
      </c>
      <c r="L146" s="27"/>
    </row>
    <row r="147" s="21" customFormat="1" ht="45" spans="1:12">
      <c r="A147" s="25" t="s">
        <v>755</v>
      </c>
      <c r="B147" s="25">
        <v>143</v>
      </c>
      <c r="C147" s="25" t="s">
        <v>756</v>
      </c>
      <c r="D147" s="25" t="s">
        <v>757</v>
      </c>
      <c r="E147" s="25" t="s">
        <v>748</v>
      </c>
      <c r="F147" s="25" t="s">
        <v>338</v>
      </c>
      <c r="G147" s="25" t="s">
        <v>123</v>
      </c>
      <c r="H147" s="25" t="s">
        <v>48</v>
      </c>
      <c r="I147" s="25" t="s">
        <v>131</v>
      </c>
      <c r="J147" s="25" t="s">
        <v>52</v>
      </c>
      <c r="K147" s="25" t="s">
        <v>24</v>
      </c>
      <c r="L147" s="27"/>
    </row>
    <row r="148" s="21" customFormat="1" ht="33.75" spans="1:12">
      <c r="A148" s="25" t="s">
        <v>758</v>
      </c>
      <c r="B148" s="25">
        <v>144</v>
      </c>
      <c r="C148" s="25" t="s">
        <v>48</v>
      </c>
      <c r="D148" s="25" t="s">
        <v>48</v>
      </c>
      <c r="E148" s="25" t="s">
        <v>759</v>
      </c>
      <c r="F148" s="25" t="s">
        <v>338</v>
      </c>
      <c r="G148" s="25" t="s">
        <v>319</v>
      </c>
      <c r="H148" s="25" t="s">
        <v>48</v>
      </c>
      <c r="I148" s="25" t="s">
        <v>659</v>
      </c>
      <c r="J148" s="25" t="s">
        <v>52</v>
      </c>
      <c r="K148" s="25" t="s">
        <v>24</v>
      </c>
      <c r="L148" s="27"/>
    </row>
    <row r="149" s="21" customFormat="1" ht="22.5" spans="1:12">
      <c r="A149" s="25" t="s">
        <v>760</v>
      </c>
      <c r="B149" s="25">
        <v>145</v>
      </c>
      <c r="C149" s="25" t="s">
        <v>48</v>
      </c>
      <c r="D149" s="25" t="s">
        <v>48</v>
      </c>
      <c r="E149" s="25" t="s">
        <v>761</v>
      </c>
      <c r="F149" s="25" t="s">
        <v>338</v>
      </c>
      <c r="G149" s="25" t="s">
        <v>441</v>
      </c>
      <c r="H149" s="25" t="s">
        <v>48</v>
      </c>
      <c r="I149" s="25" t="s">
        <v>131</v>
      </c>
      <c r="J149" s="25" t="s">
        <v>52</v>
      </c>
      <c r="K149" s="25" t="s">
        <v>24</v>
      </c>
      <c r="L149" s="27"/>
    </row>
    <row r="150" s="21" customFormat="1" ht="33.75" spans="1:12">
      <c r="A150" s="25" t="s">
        <v>762</v>
      </c>
      <c r="B150" s="25">
        <v>146</v>
      </c>
      <c r="C150" s="25" t="s">
        <v>48</v>
      </c>
      <c r="D150" s="25" t="s">
        <v>48</v>
      </c>
      <c r="E150" s="25" t="s">
        <v>759</v>
      </c>
      <c r="F150" s="25" t="s">
        <v>338</v>
      </c>
      <c r="G150" s="25" t="s">
        <v>763</v>
      </c>
      <c r="H150" s="25" t="s">
        <v>48</v>
      </c>
      <c r="I150" s="25" t="s">
        <v>659</v>
      </c>
      <c r="J150" s="25" t="s">
        <v>52</v>
      </c>
      <c r="K150" s="25" t="s">
        <v>24</v>
      </c>
      <c r="L150" s="27"/>
    </row>
    <row r="151" s="21" customFormat="1" ht="33.75" spans="1:12">
      <c r="A151" s="25" t="s">
        <v>764</v>
      </c>
      <c r="B151" s="25">
        <v>147</v>
      </c>
      <c r="C151" s="25" t="s">
        <v>48</v>
      </c>
      <c r="D151" s="25" t="s">
        <v>48</v>
      </c>
      <c r="E151" s="25" t="s">
        <v>759</v>
      </c>
      <c r="F151" s="25" t="s">
        <v>338</v>
      </c>
      <c r="G151" s="25" t="s">
        <v>765</v>
      </c>
      <c r="H151" s="25" t="s">
        <v>48</v>
      </c>
      <c r="I151" s="25" t="s">
        <v>659</v>
      </c>
      <c r="J151" s="25" t="s">
        <v>52</v>
      </c>
      <c r="K151" s="25" t="s">
        <v>24</v>
      </c>
      <c r="L151" s="27"/>
    </row>
    <row r="152" s="21" customFormat="1" ht="33.75" spans="1:12">
      <c r="A152" s="25" t="s">
        <v>766</v>
      </c>
      <c r="B152" s="25">
        <v>148</v>
      </c>
      <c r="C152" s="25" t="s">
        <v>126</v>
      </c>
      <c r="D152" s="25" t="s">
        <v>127</v>
      </c>
      <c r="E152" s="25" t="s">
        <v>767</v>
      </c>
      <c r="F152" s="25" t="s">
        <v>338</v>
      </c>
      <c r="G152" s="25" t="s">
        <v>768</v>
      </c>
      <c r="H152" s="25" t="s">
        <v>48</v>
      </c>
      <c r="I152" s="25" t="s">
        <v>659</v>
      </c>
      <c r="J152" s="25" t="s">
        <v>52</v>
      </c>
      <c r="K152" s="25" t="s">
        <v>24</v>
      </c>
      <c r="L152" s="27"/>
    </row>
    <row r="153" s="21" customFormat="1" ht="33.75" spans="1:12">
      <c r="A153" s="25" t="s">
        <v>769</v>
      </c>
      <c r="B153" s="25">
        <v>149</v>
      </c>
      <c r="C153" s="25" t="s">
        <v>770</v>
      </c>
      <c r="D153" s="25" t="s">
        <v>771</v>
      </c>
      <c r="E153" s="25" t="s">
        <v>772</v>
      </c>
      <c r="F153" s="25" t="s">
        <v>338</v>
      </c>
      <c r="G153" s="25" t="s">
        <v>773</v>
      </c>
      <c r="H153" s="25" t="s">
        <v>48</v>
      </c>
      <c r="I153" s="25" t="s">
        <v>659</v>
      </c>
      <c r="J153" s="25" t="s">
        <v>52</v>
      </c>
      <c r="K153" s="25" t="s">
        <v>24</v>
      </c>
      <c r="L153" s="27"/>
    </row>
    <row r="154" s="21" customFormat="1" ht="33.75" spans="1:12">
      <c r="A154" s="26" t="s">
        <v>774</v>
      </c>
      <c r="B154" s="25">
        <v>150</v>
      </c>
      <c r="C154" s="26" t="s">
        <v>48</v>
      </c>
      <c r="D154" s="26" t="s">
        <v>48</v>
      </c>
      <c r="E154" s="26" t="s">
        <v>775</v>
      </c>
      <c r="F154" s="25" t="s">
        <v>776</v>
      </c>
      <c r="G154" s="26" t="s">
        <v>777</v>
      </c>
      <c r="H154" s="26" t="s">
        <v>48</v>
      </c>
      <c r="I154" s="26" t="s">
        <v>778</v>
      </c>
      <c r="J154" s="26" t="s">
        <v>52</v>
      </c>
      <c r="K154" s="25" t="s">
        <v>24</v>
      </c>
      <c r="L154" s="27"/>
    </row>
    <row r="155" s="21" customFormat="1" ht="67.5" spans="1:12">
      <c r="A155" s="26" t="s">
        <v>779</v>
      </c>
      <c r="B155" s="25">
        <v>151</v>
      </c>
      <c r="C155" s="26" t="s">
        <v>541</v>
      </c>
      <c r="D155" s="26" t="s">
        <v>542</v>
      </c>
      <c r="E155" s="26" t="s">
        <v>775</v>
      </c>
      <c r="F155" s="25" t="s">
        <v>776</v>
      </c>
      <c r="G155" s="26" t="s">
        <v>780</v>
      </c>
      <c r="H155" s="26" t="s">
        <v>781</v>
      </c>
      <c r="I155" s="26" t="s">
        <v>782</v>
      </c>
      <c r="J155" s="26" t="s">
        <v>52</v>
      </c>
      <c r="K155" s="25" t="s">
        <v>24</v>
      </c>
      <c r="L155" s="27"/>
    </row>
    <row r="156" s="21" customFormat="1" ht="33.75" spans="1:12">
      <c r="A156" s="26" t="s">
        <v>783</v>
      </c>
      <c r="B156" s="25">
        <v>152</v>
      </c>
      <c r="C156" s="26" t="s">
        <v>48</v>
      </c>
      <c r="D156" s="26" t="s">
        <v>48</v>
      </c>
      <c r="E156" s="26" t="s">
        <v>775</v>
      </c>
      <c r="F156" s="25" t="s">
        <v>776</v>
      </c>
      <c r="G156" s="26" t="s">
        <v>436</v>
      </c>
      <c r="H156" s="26" t="s">
        <v>48</v>
      </c>
      <c r="I156" s="26" t="s">
        <v>784</v>
      </c>
      <c r="J156" s="26" t="s">
        <v>52</v>
      </c>
      <c r="K156" s="25" t="s">
        <v>24</v>
      </c>
      <c r="L156" s="27"/>
    </row>
    <row r="157" s="21" customFormat="1" ht="33.75" spans="1:12">
      <c r="A157" s="26" t="s">
        <v>785</v>
      </c>
      <c r="B157" s="25">
        <v>153</v>
      </c>
      <c r="C157" s="26" t="s">
        <v>48</v>
      </c>
      <c r="D157" s="26" t="s">
        <v>48</v>
      </c>
      <c r="E157" s="26" t="s">
        <v>775</v>
      </c>
      <c r="F157" s="25" t="s">
        <v>776</v>
      </c>
      <c r="G157" s="26" t="s">
        <v>786</v>
      </c>
      <c r="H157" s="26" t="s">
        <v>48</v>
      </c>
      <c r="I157" s="26" t="s">
        <v>155</v>
      </c>
      <c r="J157" s="26" t="s">
        <v>52</v>
      </c>
      <c r="K157" s="25" t="s">
        <v>24</v>
      </c>
      <c r="L157" s="27"/>
    </row>
    <row r="158" s="21" customFormat="1" ht="33.75" spans="1:12">
      <c r="A158" s="26" t="s">
        <v>787</v>
      </c>
      <c r="B158" s="25">
        <v>154</v>
      </c>
      <c r="C158" s="26" t="s">
        <v>151</v>
      </c>
      <c r="D158" s="26" t="s">
        <v>152</v>
      </c>
      <c r="E158" s="26" t="s">
        <v>788</v>
      </c>
      <c r="F158" s="25" t="s">
        <v>776</v>
      </c>
      <c r="G158" s="26" t="s">
        <v>789</v>
      </c>
      <c r="H158" s="26" t="s">
        <v>154</v>
      </c>
      <c r="I158" s="26" t="s">
        <v>203</v>
      </c>
      <c r="J158" s="26" t="s">
        <v>39</v>
      </c>
      <c r="K158" s="25" t="s">
        <v>24</v>
      </c>
      <c r="L158" s="27"/>
    </row>
    <row r="159" s="21" customFormat="1" ht="33.75" spans="1:12">
      <c r="A159" s="26" t="s">
        <v>790</v>
      </c>
      <c r="B159" s="25">
        <v>155</v>
      </c>
      <c r="C159" s="26" t="s">
        <v>791</v>
      </c>
      <c r="D159" s="26" t="s">
        <v>792</v>
      </c>
      <c r="E159" s="26" t="s">
        <v>788</v>
      </c>
      <c r="F159" s="25" t="s">
        <v>776</v>
      </c>
      <c r="G159" s="26" t="s">
        <v>793</v>
      </c>
      <c r="H159" s="26" t="s">
        <v>81</v>
      </c>
      <c r="I159" s="26" t="s">
        <v>794</v>
      </c>
      <c r="J159" s="26" t="s">
        <v>70</v>
      </c>
      <c r="K159" s="25" t="s">
        <v>24</v>
      </c>
      <c r="L159" s="27"/>
    </row>
    <row r="160" s="21" customFormat="1" ht="33.75" spans="1:12">
      <c r="A160" s="26" t="s">
        <v>795</v>
      </c>
      <c r="B160" s="25">
        <v>156</v>
      </c>
      <c r="C160" s="26" t="s">
        <v>796</v>
      </c>
      <c r="D160" s="26" t="s">
        <v>797</v>
      </c>
      <c r="E160" s="26" t="s">
        <v>788</v>
      </c>
      <c r="F160" s="25" t="s">
        <v>776</v>
      </c>
      <c r="G160" s="26" t="s">
        <v>798</v>
      </c>
      <c r="H160" s="26" t="s">
        <v>29</v>
      </c>
      <c r="I160" s="26" t="s">
        <v>799</v>
      </c>
      <c r="J160" s="26" t="s">
        <v>31</v>
      </c>
      <c r="K160" s="25" t="s">
        <v>24</v>
      </c>
      <c r="L160" s="27"/>
    </row>
    <row r="161" s="21" customFormat="1" ht="33.75" spans="1:12">
      <c r="A161" s="26" t="s">
        <v>800</v>
      </c>
      <c r="B161" s="25">
        <v>157</v>
      </c>
      <c r="C161" s="26" t="s">
        <v>801</v>
      </c>
      <c r="D161" s="26" t="s">
        <v>802</v>
      </c>
      <c r="E161" s="26" t="s">
        <v>803</v>
      </c>
      <c r="F161" s="25" t="s">
        <v>776</v>
      </c>
      <c r="G161" s="26" t="s">
        <v>804</v>
      </c>
      <c r="H161" s="26" t="s">
        <v>805</v>
      </c>
      <c r="I161" s="26" t="s">
        <v>806</v>
      </c>
      <c r="J161" s="26" t="s">
        <v>305</v>
      </c>
      <c r="K161" s="25" t="s">
        <v>24</v>
      </c>
      <c r="L161" s="27"/>
    </row>
    <row r="162" s="21" customFormat="1" ht="33.75" spans="1:12">
      <c r="A162" s="26" t="s">
        <v>807</v>
      </c>
      <c r="B162" s="25">
        <v>158</v>
      </c>
      <c r="C162" s="26" t="s">
        <v>808</v>
      </c>
      <c r="D162" s="26" t="s">
        <v>809</v>
      </c>
      <c r="E162" s="26" t="s">
        <v>803</v>
      </c>
      <c r="F162" s="25" t="s">
        <v>776</v>
      </c>
      <c r="G162" s="26" t="s">
        <v>810</v>
      </c>
      <c r="H162" s="26" t="s">
        <v>447</v>
      </c>
      <c r="I162" s="26" t="s">
        <v>811</v>
      </c>
      <c r="J162" s="26" t="s">
        <v>388</v>
      </c>
      <c r="K162" s="25" t="s">
        <v>24</v>
      </c>
      <c r="L162" s="27"/>
    </row>
    <row r="163" s="21" customFormat="1" ht="33.75" spans="1:12">
      <c r="A163" s="26" t="s">
        <v>812</v>
      </c>
      <c r="B163" s="25">
        <v>159</v>
      </c>
      <c r="C163" s="26" t="s">
        <v>813</v>
      </c>
      <c r="D163" s="26" t="s">
        <v>814</v>
      </c>
      <c r="E163" s="26" t="s">
        <v>803</v>
      </c>
      <c r="F163" s="25" t="s">
        <v>776</v>
      </c>
      <c r="G163" s="26" t="s">
        <v>815</v>
      </c>
      <c r="H163" s="26" t="s">
        <v>816</v>
      </c>
      <c r="I163" s="26" t="s">
        <v>817</v>
      </c>
      <c r="J163" s="26" t="s">
        <v>90</v>
      </c>
      <c r="K163" s="25" t="s">
        <v>24</v>
      </c>
      <c r="L163" s="27"/>
    </row>
    <row r="164" s="21" customFormat="1" ht="56.25" spans="1:12">
      <c r="A164" s="26" t="s">
        <v>818</v>
      </c>
      <c r="B164" s="25">
        <v>160</v>
      </c>
      <c r="C164" s="26" t="s">
        <v>819</v>
      </c>
      <c r="D164" s="26" t="s">
        <v>820</v>
      </c>
      <c r="E164" s="26" t="s">
        <v>803</v>
      </c>
      <c r="F164" s="25" t="s">
        <v>776</v>
      </c>
      <c r="G164" s="26" t="s">
        <v>821</v>
      </c>
      <c r="H164" s="26" t="s">
        <v>81</v>
      </c>
      <c r="I164" s="26" t="s">
        <v>822</v>
      </c>
      <c r="J164" s="26" t="s">
        <v>83</v>
      </c>
      <c r="K164" s="25" t="s">
        <v>24</v>
      </c>
      <c r="L164" s="27"/>
    </row>
    <row r="165" s="21" customFormat="1" ht="45" spans="1:12">
      <c r="A165" s="26" t="s">
        <v>823</v>
      </c>
      <c r="B165" s="25">
        <v>161</v>
      </c>
      <c r="C165" s="26" t="s">
        <v>824</v>
      </c>
      <c r="D165" s="26" t="s">
        <v>825</v>
      </c>
      <c r="E165" s="26" t="s">
        <v>803</v>
      </c>
      <c r="F165" s="25" t="s">
        <v>776</v>
      </c>
      <c r="G165" s="26" t="s">
        <v>826</v>
      </c>
      <c r="H165" s="26" t="s">
        <v>827</v>
      </c>
      <c r="I165" s="26" t="s">
        <v>22</v>
      </c>
      <c r="J165" s="26" t="s">
        <v>293</v>
      </c>
      <c r="K165" s="25" t="s">
        <v>24</v>
      </c>
      <c r="L165" s="27"/>
    </row>
    <row r="166" s="21" customFormat="1" ht="45" spans="1:12">
      <c r="A166" s="26" t="s">
        <v>828</v>
      </c>
      <c r="B166" s="25">
        <v>162</v>
      </c>
      <c r="C166" s="26" t="s">
        <v>829</v>
      </c>
      <c r="D166" s="26" t="s">
        <v>830</v>
      </c>
      <c r="E166" s="26" t="s">
        <v>831</v>
      </c>
      <c r="F166" s="25" t="s">
        <v>776</v>
      </c>
      <c r="G166" s="26" t="s">
        <v>832</v>
      </c>
      <c r="H166" s="26" t="s">
        <v>833</v>
      </c>
      <c r="I166" s="26" t="s">
        <v>96</v>
      </c>
      <c r="J166" s="26" t="s">
        <v>111</v>
      </c>
      <c r="K166" s="25" t="s">
        <v>24</v>
      </c>
      <c r="L166" s="27"/>
    </row>
    <row r="167" s="21" customFormat="1" ht="33.75" spans="1:12">
      <c r="A167" s="26" t="s">
        <v>834</v>
      </c>
      <c r="B167" s="25">
        <v>163</v>
      </c>
      <c r="C167" s="26" t="s">
        <v>835</v>
      </c>
      <c r="D167" s="26" t="s">
        <v>836</v>
      </c>
      <c r="E167" s="26" t="s">
        <v>831</v>
      </c>
      <c r="F167" s="25" t="s">
        <v>776</v>
      </c>
      <c r="G167" s="26" t="s">
        <v>837</v>
      </c>
      <c r="H167" s="26" t="s">
        <v>838</v>
      </c>
      <c r="I167" s="26" t="s">
        <v>799</v>
      </c>
      <c r="J167" s="26" t="s">
        <v>104</v>
      </c>
      <c r="K167" s="25" t="s">
        <v>24</v>
      </c>
      <c r="L167" s="27"/>
    </row>
    <row r="168" s="21" customFormat="1" ht="33.75" spans="1:12">
      <c r="A168" s="26" t="s">
        <v>839</v>
      </c>
      <c r="B168" s="25">
        <v>164</v>
      </c>
      <c r="C168" s="26" t="s">
        <v>840</v>
      </c>
      <c r="D168" s="26" t="s">
        <v>841</v>
      </c>
      <c r="E168" s="26" t="s">
        <v>831</v>
      </c>
      <c r="F168" s="25" t="s">
        <v>776</v>
      </c>
      <c r="G168" s="26" t="s">
        <v>842</v>
      </c>
      <c r="H168" s="26" t="s">
        <v>29</v>
      </c>
      <c r="I168" s="26" t="s">
        <v>143</v>
      </c>
      <c r="J168" s="26" t="s">
        <v>70</v>
      </c>
      <c r="K168" s="25" t="s">
        <v>24</v>
      </c>
      <c r="L168" s="27"/>
    </row>
    <row r="169" s="21" customFormat="1" ht="33.75" spans="1:12">
      <c r="A169" s="26" t="s">
        <v>843</v>
      </c>
      <c r="B169" s="25">
        <v>165</v>
      </c>
      <c r="C169" s="26" t="s">
        <v>241</v>
      </c>
      <c r="D169" s="26" t="s">
        <v>242</v>
      </c>
      <c r="E169" s="26" t="s">
        <v>844</v>
      </c>
      <c r="F169" s="25" t="s">
        <v>776</v>
      </c>
      <c r="G169" s="26" t="s">
        <v>845</v>
      </c>
      <c r="H169" s="26" t="s">
        <v>846</v>
      </c>
      <c r="I169" s="26" t="s">
        <v>847</v>
      </c>
      <c r="J169" s="26" t="s">
        <v>23</v>
      </c>
      <c r="K169" s="25" t="s">
        <v>24</v>
      </c>
      <c r="L169" s="27"/>
    </row>
    <row r="170" s="21" customFormat="1" ht="45" spans="1:12">
      <c r="A170" s="26" t="s">
        <v>848</v>
      </c>
      <c r="B170" s="25">
        <v>166</v>
      </c>
      <c r="C170" s="26" t="s">
        <v>666</v>
      </c>
      <c r="D170" s="26" t="s">
        <v>667</v>
      </c>
      <c r="E170" s="26" t="s">
        <v>844</v>
      </c>
      <c r="F170" s="25" t="s">
        <v>776</v>
      </c>
      <c r="G170" s="26" t="s">
        <v>849</v>
      </c>
      <c r="H170" s="26" t="s">
        <v>215</v>
      </c>
      <c r="I170" s="26" t="s">
        <v>794</v>
      </c>
      <c r="J170" s="26" t="s">
        <v>197</v>
      </c>
      <c r="K170" s="25" t="s">
        <v>24</v>
      </c>
      <c r="L170" s="27"/>
    </row>
    <row r="171" s="21" customFormat="1" ht="45" spans="1:12">
      <c r="A171" s="26" t="s">
        <v>850</v>
      </c>
      <c r="B171" s="25">
        <v>167</v>
      </c>
      <c r="C171" s="26" t="s">
        <v>851</v>
      </c>
      <c r="D171" s="26" t="s">
        <v>852</v>
      </c>
      <c r="E171" s="26" t="s">
        <v>844</v>
      </c>
      <c r="F171" s="25" t="s">
        <v>776</v>
      </c>
      <c r="G171" s="26" t="s">
        <v>853</v>
      </c>
      <c r="H171" s="26" t="s">
        <v>142</v>
      </c>
      <c r="I171" s="26" t="s">
        <v>96</v>
      </c>
      <c r="J171" s="26" t="s">
        <v>39</v>
      </c>
      <c r="K171" s="25" t="s">
        <v>24</v>
      </c>
      <c r="L171" s="27"/>
    </row>
    <row r="172" s="21" customFormat="1" ht="45" spans="1:12">
      <c r="A172" s="26" t="s">
        <v>854</v>
      </c>
      <c r="B172" s="25">
        <v>168</v>
      </c>
      <c r="C172" s="26" t="s">
        <v>855</v>
      </c>
      <c r="D172" s="26" t="s">
        <v>856</v>
      </c>
      <c r="E172" s="26" t="s">
        <v>857</v>
      </c>
      <c r="F172" s="25" t="s">
        <v>776</v>
      </c>
      <c r="G172" s="26" t="s">
        <v>858</v>
      </c>
      <c r="H172" s="26" t="s">
        <v>816</v>
      </c>
      <c r="I172" s="26" t="s">
        <v>811</v>
      </c>
      <c r="J172" s="26" t="s">
        <v>90</v>
      </c>
      <c r="K172" s="25" t="s">
        <v>24</v>
      </c>
      <c r="L172" s="27"/>
    </row>
    <row r="173" s="21" customFormat="1" ht="33.75" spans="1:12">
      <c r="A173" s="26" t="s">
        <v>859</v>
      </c>
      <c r="B173" s="25">
        <v>169</v>
      </c>
      <c r="C173" s="26" t="s">
        <v>860</v>
      </c>
      <c r="D173" s="26" t="s">
        <v>861</v>
      </c>
      <c r="E173" s="26" t="s">
        <v>857</v>
      </c>
      <c r="F173" s="25" t="s">
        <v>776</v>
      </c>
      <c r="G173" s="26" t="s">
        <v>862</v>
      </c>
      <c r="H173" s="26" t="s">
        <v>29</v>
      </c>
      <c r="I173" s="26" t="s">
        <v>189</v>
      </c>
      <c r="J173" s="26" t="s">
        <v>90</v>
      </c>
      <c r="K173" s="25" t="s">
        <v>24</v>
      </c>
      <c r="L173" s="27"/>
    </row>
    <row r="174" s="21" customFormat="1" ht="33.75" spans="1:12">
      <c r="A174" s="26" t="s">
        <v>863</v>
      </c>
      <c r="B174" s="25">
        <v>170</v>
      </c>
      <c r="C174" s="26" t="s">
        <v>864</v>
      </c>
      <c r="D174" s="26" t="s">
        <v>865</v>
      </c>
      <c r="E174" s="26" t="s">
        <v>857</v>
      </c>
      <c r="F174" s="25" t="s">
        <v>776</v>
      </c>
      <c r="G174" s="26" t="s">
        <v>866</v>
      </c>
      <c r="H174" s="26" t="s">
        <v>867</v>
      </c>
      <c r="I174" s="26" t="s">
        <v>868</v>
      </c>
      <c r="J174" s="26" t="s">
        <v>23</v>
      </c>
      <c r="K174" s="25" t="s">
        <v>24</v>
      </c>
      <c r="L174" s="27"/>
    </row>
    <row r="175" s="21" customFormat="1" ht="56.25" spans="1:12">
      <c r="A175" s="26" t="s">
        <v>869</v>
      </c>
      <c r="B175" s="25">
        <v>171</v>
      </c>
      <c r="C175" s="26" t="s">
        <v>666</v>
      </c>
      <c r="D175" s="26" t="s">
        <v>667</v>
      </c>
      <c r="E175" s="26" t="s">
        <v>857</v>
      </c>
      <c r="F175" s="25" t="s">
        <v>776</v>
      </c>
      <c r="G175" s="26" t="s">
        <v>870</v>
      </c>
      <c r="H175" s="26" t="s">
        <v>215</v>
      </c>
      <c r="I175" s="26" t="s">
        <v>381</v>
      </c>
      <c r="J175" s="26" t="s">
        <v>197</v>
      </c>
      <c r="K175" s="25" t="s">
        <v>24</v>
      </c>
      <c r="L175" s="27"/>
    </row>
    <row r="176" s="21" customFormat="1" ht="33.75" spans="1:12">
      <c r="A176" s="26" t="s">
        <v>871</v>
      </c>
      <c r="B176" s="25">
        <v>172</v>
      </c>
      <c r="C176" s="26" t="s">
        <v>872</v>
      </c>
      <c r="D176" s="26" t="s">
        <v>873</v>
      </c>
      <c r="E176" s="26" t="s">
        <v>857</v>
      </c>
      <c r="F176" s="25" t="s">
        <v>776</v>
      </c>
      <c r="G176" s="26" t="s">
        <v>874</v>
      </c>
      <c r="H176" s="26" t="s">
        <v>875</v>
      </c>
      <c r="I176" s="26" t="s">
        <v>876</v>
      </c>
      <c r="J176" s="26" t="s">
        <v>59</v>
      </c>
      <c r="K176" s="25" t="s">
        <v>24</v>
      </c>
      <c r="L176" s="27"/>
    </row>
    <row r="177" s="21" customFormat="1" ht="67.5" spans="1:12">
      <c r="A177" s="26" t="s">
        <v>877</v>
      </c>
      <c r="B177" s="25">
        <v>173</v>
      </c>
      <c r="C177" s="26" t="s">
        <v>878</v>
      </c>
      <c r="D177" s="26" t="s">
        <v>879</v>
      </c>
      <c r="E177" s="26" t="s">
        <v>880</v>
      </c>
      <c r="F177" s="25" t="s">
        <v>776</v>
      </c>
      <c r="G177" s="26" t="s">
        <v>881</v>
      </c>
      <c r="H177" s="26" t="s">
        <v>524</v>
      </c>
      <c r="I177" s="26" t="s">
        <v>882</v>
      </c>
      <c r="J177" s="26" t="s">
        <v>287</v>
      </c>
      <c r="K177" s="25" t="s">
        <v>24</v>
      </c>
      <c r="L177" s="27"/>
    </row>
    <row r="178" s="21" customFormat="1" ht="45" spans="1:12">
      <c r="A178" s="26" t="s">
        <v>883</v>
      </c>
      <c r="B178" s="25">
        <v>174</v>
      </c>
      <c r="C178" s="26" t="s">
        <v>884</v>
      </c>
      <c r="D178" s="26" t="s">
        <v>885</v>
      </c>
      <c r="E178" s="26" t="s">
        <v>880</v>
      </c>
      <c r="F178" s="25" t="s">
        <v>776</v>
      </c>
      <c r="G178" s="26" t="s">
        <v>886</v>
      </c>
      <c r="H178" s="26" t="s">
        <v>209</v>
      </c>
      <c r="I178" s="26" t="s">
        <v>887</v>
      </c>
      <c r="J178" s="26" t="s">
        <v>46</v>
      </c>
      <c r="K178" s="25" t="s">
        <v>24</v>
      </c>
      <c r="L178" s="27"/>
    </row>
    <row r="179" s="21" customFormat="1" ht="56.25" spans="1:12">
      <c r="A179" s="26" t="s">
        <v>888</v>
      </c>
      <c r="B179" s="25">
        <v>175</v>
      </c>
      <c r="C179" s="26" t="s">
        <v>889</v>
      </c>
      <c r="D179" s="26" t="s">
        <v>890</v>
      </c>
      <c r="E179" s="26" t="s">
        <v>880</v>
      </c>
      <c r="F179" s="25" t="s">
        <v>776</v>
      </c>
      <c r="G179" s="26" t="s">
        <v>891</v>
      </c>
      <c r="H179" s="26" t="s">
        <v>892</v>
      </c>
      <c r="I179" s="26" t="s">
        <v>893</v>
      </c>
      <c r="J179" s="26" t="s">
        <v>90</v>
      </c>
      <c r="K179" s="25" t="s">
        <v>24</v>
      </c>
      <c r="L179" s="27"/>
    </row>
    <row r="180" s="21" customFormat="1" ht="22.5" spans="1:12">
      <c r="A180" s="26" t="s">
        <v>894</v>
      </c>
      <c r="B180" s="25">
        <v>176</v>
      </c>
      <c r="C180" s="26" t="s">
        <v>48</v>
      </c>
      <c r="D180" s="26" t="s">
        <v>48</v>
      </c>
      <c r="E180" s="26" t="s">
        <v>895</v>
      </c>
      <c r="F180" s="25" t="s">
        <v>776</v>
      </c>
      <c r="G180" s="26" t="s">
        <v>896</v>
      </c>
      <c r="H180" s="26" t="s">
        <v>48</v>
      </c>
      <c r="I180" s="26" t="s">
        <v>659</v>
      </c>
      <c r="J180" s="26" t="s">
        <v>52</v>
      </c>
      <c r="K180" s="25" t="s">
        <v>24</v>
      </c>
      <c r="L180" s="27"/>
    </row>
    <row r="181" s="21" customFormat="1" ht="22.5" spans="1:12">
      <c r="A181" s="26" t="s">
        <v>897</v>
      </c>
      <c r="B181" s="25">
        <v>177</v>
      </c>
      <c r="C181" s="26" t="s">
        <v>48</v>
      </c>
      <c r="D181" s="26" t="s">
        <v>48</v>
      </c>
      <c r="E181" s="26" t="s">
        <v>898</v>
      </c>
      <c r="F181" s="25" t="s">
        <v>776</v>
      </c>
      <c r="G181" s="26" t="s">
        <v>899</v>
      </c>
      <c r="H181" s="26" t="s">
        <v>48</v>
      </c>
      <c r="I181" s="26" t="s">
        <v>131</v>
      </c>
      <c r="J181" s="26" t="s">
        <v>52</v>
      </c>
      <c r="K181" s="25" t="s">
        <v>24</v>
      </c>
      <c r="L181" s="27"/>
    </row>
    <row r="182" s="21" customFormat="1" ht="22.5" spans="1:12">
      <c r="A182" s="25" t="s">
        <v>900</v>
      </c>
      <c r="B182" s="25">
        <v>178</v>
      </c>
      <c r="C182" s="25" t="s">
        <v>48</v>
      </c>
      <c r="D182" s="25" t="s">
        <v>48</v>
      </c>
      <c r="E182" s="25" t="s">
        <v>901</v>
      </c>
      <c r="F182" s="25" t="s">
        <v>256</v>
      </c>
      <c r="G182" s="25" t="s">
        <v>902</v>
      </c>
      <c r="H182" s="25" t="s">
        <v>48</v>
      </c>
      <c r="I182" s="25" t="s">
        <v>903</v>
      </c>
      <c r="J182" s="25" t="s">
        <v>52</v>
      </c>
      <c r="K182" s="25" t="s">
        <v>24</v>
      </c>
      <c r="L182" s="27"/>
    </row>
    <row r="183" s="21" customFormat="1" ht="22.5" spans="1:12">
      <c r="A183" s="25" t="s">
        <v>904</v>
      </c>
      <c r="B183" s="25">
        <v>179</v>
      </c>
      <c r="C183" s="25" t="s">
        <v>48</v>
      </c>
      <c r="D183" s="25" t="s">
        <v>48</v>
      </c>
      <c r="E183" s="25" t="s">
        <v>905</v>
      </c>
      <c r="F183" s="25" t="s">
        <v>256</v>
      </c>
      <c r="G183" s="25" t="s">
        <v>555</v>
      </c>
      <c r="H183" s="25" t="s">
        <v>48</v>
      </c>
      <c r="I183" s="25" t="s">
        <v>778</v>
      </c>
      <c r="J183" s="25" t="s">
        <v>52</v>
      </c>
      <c r="K183" s="25" t="s">
        <v>24</v>
      </c>
      <c r="L183" s="27"/>
    </row>
    <row r="184" s="21" customFormat="1" ht="22.5" spans="1:12">
      <c r="A184" s="25" t="s">
        <v>906</v>
      </c>
      <c r="B184" s="25">
        <v>180</v>
      </c>
      <c r="C184" s="25" t="s">
        <v>48</v>
      </c>
      <c r="D184" s="25" t="s">
        <v>48</v>
      </c>
      <c r="E184" s="25" t="s">
        <v>905</v>
      </c>
      <c r="F184" s="25" t="s">
        <v>256</v>
      </c>
      <c r="G184" s="25" t="s">
        <v>907</v>
      </c>
      <c r="H184" s="25" t="s">
        <v>48</v>
      </c>
      <c r="I184" s="25" t="s">
        <v>778</v>
      </c>
      <c r="J184" s="25" t="s">
        <v>52</v>
      </c>
      <c r="K184" s="25" t="s">
        <v>24</v>
      </c>
      <c r="L184" s="27"/>
    </row>
    <row r="185" s="21" customFormat="1" ht="33.75" spans="1:12">
      <c r="A185" s="25" t="s">
        <v>908</v>
      </c>
      <c r="B185" s="25">
        <v>181</v>
      </c>
      <c r="C185" s="25" t="s">
        <v>909</v>
      </c>
      <c r="D185" s="25" t="s">
        <v>910</v>
      </c>
      <c r="E185" s="25" t="s">
        <v>911</v>
      </c>
      <c r="F185" s="25" t="s">
        <v>256</v>
      </c>
      <c r="G185" s="25" t="s">
        <v>417</v>
      </c>
      <c r="H185" s="25" t="s">
        <v>912</v>
      </c>
      <c r="I185" s="25" t="s">
        <v>228</v>
      </c>
      <c r="J185" s="25" t="s">
        <v>83</v>
      </c>
      <c r="K185" s="25" t="s">
        <v>24</v>
      </c>
      <c r="L185" s="27"/>
    </row>
    <row r="186" s="21" customFormat="1" ht="45" spans="1:12">
      <c r="A186" s="25" t="s">
        <v>913</v>
      </c>
      <c r="B186" s="25">
        <v>182</v>
      </c>
      <c r="C186" s="25" t="s">
        <v>914</v>
      </c>
      <c r="D186" s="25" t="s">
        <v>915</v>
      </c>
      <c r="E186" s="25" t="s">
        <v>916</v>
      </c>
      <c r="F186" s="25" t="s">
        <v>256</v>
      </c>
      <c r="G186" s="25" t="s">
        <v>380</v>
      </c>
      <c r="H186" s="25" t="s">
        <v>917</v>
      </c>
      <c r="I186" s="25" t="s">
        <v>30</v>
      </c>
      <c r="J186" s="25" t="s">
        <v>90</v>
      </c>
      <c r="K186" s="25" t="s">
        <v>24</v>
      </c>
      <c r="L186" s="27"/>
    </row>
    <row r="187" s="21" customFormat="1" ht="33.75" spans="1:12">
      <c r="A187" s="25" t="s">
        <v>918</v>
      </c>
      <c r="B187" s="25">
        <v>183</v>
      </c>
      <c r="C187" s="25" t="s">
        <v>919</v>
      </c>
      <c r="D187" s="25" t="s">
        <v>920</v>
      </c>
      <c r="E187" s="25" t="s">
        <v>916</v>
      </c>
      <c r="F187" s="25" t="s">
        <v>256</v>
      </c>
      <c r="G187" s="25" t="s">
        <v>921</v>
      </c>
      <c r="H187" s="25" t="s">
        <v>922</v>
      </c>
      <c r="I187" s="25" t="s">
        <v>923</v>
      </c>
      <c r="J187" s="25" t="s">
        <v>287</v>
      </c>
      <c r="K187" s="25" t="s">
        <v>24</v>
      </c>
      <c r="L187" s="27"/>
    </row>
    <row r="188" s="21" customFormat="1" ht="45" spans="1:12">
      <c r="A188" s="25" t="s">
        <v>924</v>
      </c>
      <c r="B188" s="25">
        <v>184</v>
      </c>
      <c r="C188" s="25" t="s">
        <v>300</v>
      </c>
      <c r="D188" s="25" t="s">
        <v>925</v>
      </c>
      <c r="E188" s="25" t="s">
        <v>916</v>
      </c>
      <c r="F188" s="25" t="s">
        <v>256</v>
      </c>
      <c r="G188" s="25" t="s">
        <v>926</v>
      </c>
      <c r="H188" s="25" t="s">
        <v>927</v>
      </c>
      <c r="I188" s="25" t="s">
        <v>928</v>
      </c>
      <c r="J188" s="25" t="s">
        <v>305</v>
      </c>
      <c r="K188" s="25" t="s">
        <v>24</v>
      </c>
      <c r="L188" s="27"/>
    </row>
    <row r="189" s="21" customFormat="1" ht="45" spans="1:12">
      <c r="A189" s="25" t="s">
        <v>929</v>
      </c>
      <c r="B189" s="25">
        <v>185</v>
      </c>
      <c r="C189" s="25" t="s">
        <v>930</v>
      </c>
      <c r="D189" s="25" t="s">
        <v>931</v>
      </c>
      <c r="E189" s="25" t="s">
        <v>932</v>
      </c>
      <c r="F189" s="25" t="s">
        <v>256</v>
      </c>
      <c r="G189" s="25" t="s">
        <v>933</v>
      </c>
      <c r="H189" s="25" t="s">
        <v>188</v>
      </c>
      <c r="I189" s="25" t="s">
        <v>652</v>
      </c>
      <c r="J189" s="25" t="s">
        <v>111</v>
      </c>
      <c r="K189" s="25" t="s">
        <v>24</v>
      </c>
      <c r="L189" s="27"/>
    </row>
    <row r="190" s="21" customFormat="1" ht="33.75" spans="1:12">
      <c r="A190" s="25" t="s">
        <v>934</v>
      </c>
      <c r="B190" s="25">
        <v>186</v>
      </c>
      <c r="C190" s="25" t="s">
        <v>935</v>
      </c>
      <c r="D190" s="25" t="s">
        <v>936</v>
      </c>
      <c r="E190" s="25" t="s">
        <v>932</v>
      </c>
      <c r="F190" s="25" t="s">
        <v>256</v>
      </c>
      <c r="G190" s="25" t="s">
        <v>937</v>
      </c>
      <c r="H190" s="25" t="s">
        <v>938</v>
      </c>
      <c r="I190" s="25" t="s">
        <v>939</v>
      </c>
      <c r="J190" s="25" t="s">
        <v>197</v>
      </c>
      <c r="K190" s="25" t="s">
        <v>24</v>
      </c>
      <c r="L190" s="27"/>
    </row>
    <row r="191" s="21" customFormat="1" ht="45" spans="1:12">
      <c r="A191" s="25" t="s">
        <v>940</v>
      </c>
      <c r="B191" s="25">
        <v>187</v>
      </c>
      <c r="C191" s="25" t="s">
        <v>941</v>
      </c>
      <c r="D191" s="25" t="s">
        <v>942</v>
      </c>
      <c r="E191" s="25" t="s">
        <v>916</v>
      </c>
      <c r="F191" s="25" t="s">
        <v>256</v>
      </c>
      <c r="G191" s="25" t="s">
        <v>943</v>
      </c>
      <c r="H191" s="25" t="s">
        <v>944</v>
      </c>
      <c r="I191" s="25" t="s">
        <v>588</v>
      </c>
      <c r="J191" s="25" t="s">
        <v>90</v>
      </c>
      <c r="K191" s="25" t="s">
        <v>24</v>
      </c>
      <c r="L191" s="27"/>
    </row>
    <row r="192" s="21" customFormat="1" ht="45" spans="1:12">
      <c r="A192" s="25" t="s">
        <v>945</v>
      </c>
      <c r="B192" s="25">
        <v>188</v>
      </c>
      <c r="C192" s="25" t="s">
        <v>946</v>
      </c>
      <c r="D192" s="25" t="s">
        <v>947</v>
      </c>
      <c r="E192" s="25" t="s">
        <v>911</v>
      </c>
      <c r="F192" s="25" t="s">
        <v>256</v>
      </c>
      <c r="G192" s="25" t="s">
        <v>113</v>
      </c>
      <c r="H192" s="25" t="s">
        <v>948</v>
      </c>
      <c r="I192" s="25" t="s">
        <v>69</v>
      </c>
      <c r="J192" s="25" t="s">
        <v>104</v>
      </c>
      <c r="K192" s="25" t="s">
        <v>24</v>
      </c>
      <c r="L192" s="27"/>
    </row>
    <row r="193" s="21" customFormat="1" ht="45" spans="1:12">
      <c r="A193" s="25" t="s">
        <v>949</v>
      </c>
      <c r="B193" s="25">
        <v>189</v>
      </c>
      <c r="C193" s="25" t="s">
        <v>829</v>
      </c>
      <c r="D193" s="25" t="s">
        <v>830</v>
      </c>
      <c r="E193" s="25" t="s">
        <v>932</v>
      </c>
      <c r="F193" s="25" t="s">
        <v>256</v>
      </c>
      <c r="G193" s="25" t="s">
        <v>950</v>
      </c>
      <c r="H193" s="25" t="s">
        <v>833</v>
      </c>
      <c r="I193" s="25" t="s">
        <v>951</v>
      </c>
      <c r="J193" s="25" t="s">
        <v>111</v>
      </c>
      <c r="K193" s="25" t="s">
        <v>24</v>
      </c>
      <c r="L193" s="27"/>
    </row>
    <row r="194" s="21" customFormat="1" ht="33.75" spans="1:12">
      <c r="A194" s="25" t="s">
        <v>952</v>
      </c>
      <c r="B194" s="25">
        <v>190</v>
      </c>
      <c r="C194" s="25" t="s">
        <v>953</v>
      </c>
      <c r="D194" s="25" t="s">
        <v>954</v>
      </c>
      <c r="E194" s="25" t="s">
        <v>911</v>
      </c>
      <c r="F194" s="25" t="s">
        <v>256</v>
      </c>
      <c r="G194" s="25" t="s">
        <v>955</v>
      </c>
      <c r="H194" s="25" t="s">
        <v>956</v>
      </c>
      <c r="I194" s="25" t="s">
        <v>569</v>
      </c>
      <c r="J194" s="25" t="s">
        <v>388</v>
      </c>
      <c r="K194" s="25" t="s">
        <v>24</v>
      </c>
      <c r="L194" s="27"/>
    </row>
    <row r="195" s="21" customFormat="1" ht="45" spans="1:12">
      <c r="A195" s="25" t="s">
        <v>957</v>
      </c>
      <c r="B195" s="25">
        <v>191</v>
      </c>
      <c r="C195" s="25" t="s">
        <v>48</v>
      </c>
      <c r="D195" s="25" t="s">
        <v>48</v>
      </c>
      <c r="E195" s="25" t="s">
        <v>958</v>
      </c>
      <c r="F195" s="25" t="s">
        <v>256</v>
      </c>
      <c r="G195" s="25" t="s">
        <v>959</v>
      </c>
      <c r="H195" s="25" t="s">
        <v>48</v>
      </c>
      <c r="I195" s="25" t="s">
        <v>131</v>
      </c>
      <c r="J195" s="25" t="s">
        <v>52</v>
      </c>
      <c r="K195" s="25" t="s">
        <v>24</v>
      </c>
      <c r="L195" s="27"/>
    </row>
    <row r="196" s="21" customFormat="1" ht="33.75" spans="1:12">
      <c r="A196" s="25" t="s">
        <v>960</v>
      </c>
      <c r="B196" s="25">
        <v>192</v>
      </c>
      <c r="C196" s="25" t="s">
        <v>961</v>
      </c>
      <c r="D196" s="25" t="s">
        <v>962</v>
      </c>
      <c r="E196" s="25" t="s">
        <v>963</v>
      </c>
      <c r="F196" s="25" t="s">
        <v>256</v>
      </c>
      <c r="G196" s="25" t="s">
        <v>964</v>
      </c>
      <c r="H196" s="25" t="s">
        <v>221</v>
      </c>
      <c r="I196" s="25" t="s">
        <v>965</v>
      </c>
      <c r="J196" s="25" t="s">
        <v>31</v>
      </c>
      <c r="K196" s="25" t="s">
        <v>24</v>
      </c>
      <c r="L196" s="27"/>
    </row>
    <row r="197" s="21" customFormat="1" ht="45" spans="1:12">
      <c r="A197" s="25" t="s">
        <v>966</v>
      </c>
      <c r="B197" s="25">
        <v>193</v>
      </c>
      <c r="C197" s="25" t="s">
        <v>967</v>
      </c>
      <c r="D197" s="25" t="s">
        <v>968</v>
      </c>
      <c r="E197" s="25" t="s">
        <v>969</v>
      </c>
      <c r="F197" s="25" t="s">
        <v>256</v>
      </c>
      <c r="G197" s="25" t="s">
        <v>970</v>
      </c>
      <c r="H197" s="25" t="s">
        <v>215</v>
      </c>
      <c r="I197" s="25" t="s">
        <v>171</v>
      </c>
      <c r="J197" s="25" t="s">
        <v>31</v>
      </c>
      <c r="K197" s="25" t="s">
        <v>24</v>
      </c>
      <c r="L197" s="27"/>
    </row>
    <row r="198" s="21" customFormat="1" ht="33.75" spans="1:12">
      <c r="A198" s="25" t="s">
        <v>971</v>
      </c>
      <c r="B198" s="25">
        <v>194</v>
      </c>
      <c r="C198" s="25" t="s">
        <v>972</v>
      </c>
      <c r="D198" s="25" t="s">
        <v>973</v>
      </c>
      <c r="E198" s="25" t="s">
        <v>969</v>
      </c>
      <c r="F198" s="25" t="s">
        <v>256</v>
      </c>
      <c r="G198" s="25" t="s">
        <v>974</v>
      </c>
      <c r="H198" s="25" t="s">
        <v>244</v>
      </c>
      <c r="I198" s="25" t="s">
        <v>58</v>
      </c>
      <c r="J198" s="25" t="s">
        <v>298</v>
      </c>
      <c r="K198" s="25" t="s">
        <v>24</v>
      </c>
      <c r="L198" s="27"/>
    </row>
    <row r="199" s="21" customFormat="1" ht="45" spans="1:12">
      <c r="A199" s="25" t="s">
        <v>975</v>
      </c>
      <c r="B199" s="25">
        <v>195</v>
      </c>
      <c r="C199" s="25" t="s">
        <v>976</v>
      </c>
      <c r="D199" s="25" t="s">
        <v>977</v>
      </c>
      <c r="E199" s="25" t="s">
        <v>958</v>
      </c>
      <c r="F199" s="25" t="s">
        <v>256</v>
      </c>
      <c r="G199" s="25" t="s">
        <v>978</v>
      </c>
      <c r="H199" s="25" t="s">
        <v>142</v>
      </c>
      <c r="I199" s="25" t="s">
        <v>615</v>
      </c>
      <c r="J199" s="25" t="s">
        <v>298</v>
      </c>
      <c r="K199" s="25" t="s">
        <v>24</v>
      </c>
      <c r="L199" s="27"/>
    </row>
    <row r="200" s="21" customFormat="1" ht="56.25" spans="1:12">
      <c r="A200" s="25" t="s">
        <v>979</v>
      </c>
      <c r="B200" s="25">
        <v>196</v>
      </c>
      <c r="C200" s="25" t="s">
        <v>723</v>
      </c>
      <c r="D200" s="25" t="s">
        <v>724</v>
      </c>
      <c r="E200" s="25" t="s">
        <v>963</v>
      </c>
      <c r="F200" s="25" t="s">
        <v>256</v>
      </c>
      <c r="G200" s="25" t="s">
        <v>980</v>
      </c>
      <c r="H200" s="25" t="s">
        <v>981</v>
      </c>
      <c r="I200" s="25" t="s">
        <v>350</v>
      </c>
      <c r="J200" s="25" t="s">
        <v>39</v>
      </c>
      <c r="K200" s="25" t="s">
        <v>24</v>
      </c>
      <c r="L200" s="27"/>
    </row>
    <row r="201" s="21" customFormat="1" ht="56.25" spans="1:12">
      <c r="A201" s="25" t="s">
        <v>982</v>
      </c>
      <c r="B201" s="25">
        <v>197</v>
      </c>
      <c r="C201" s="25" t="s">
        <v>983</v>
      </c>
      <c r="D201" s="25" t="s">
        <v>984</v>
      </c>
      <c r="E201" s="25" t="s">
        <v>985</v>
      </c>
      <c r="F201" s="25" t="s">
        <v>256</v>
      </c>
      <c r="G201" s="25" t="s">
        <v>986</v>
      </c>
      <c r="H201" s="25" t="s">
        <v>720</v>
      </c>
      <c r="I201" s="25" t="s">
        <v>987</v>
      </c>
      <c r="J201" s="25" t="s">
        <v>39</v>
      </c>
      <c r="K201" s="25" t="s">
        <v>24</v>
      </c>
      <c r="L201" s="27"/>
    </row>
    <row r="202" s="21" customFormat="1" ht="56.25" spans="1:12">
      <c r="A202" s="25" t="s">
        <v>988</v>
      </c>
      <c r="B202" s="25">
        <v>198</v>
      </c>
      <c r="C202" s="25" t="s">
        <v>989</v>
      </c>
      <c r="D202" s="25" t="s">
        <v>990</v>
      </c>
      <c r="E202" s="25" t="s">
        <v>985</v>
      </c>
      <c r="F202" s="25" t="s">
        <v>256</v>
      </c>
      <c r="G202" s="25" t="s">
        <v>991</v>
      </c>
      <c r="H202" s="25" t="s">
        <v>142</v>
      </c>
      <c r="I202" s="25" t="s">
        <v>375</v>
      </c>
      <c r="J202" s="25" t="s">
        <v>46</v>
      </c>
      <c r="K202" s="25" t="s">
        <v>24</v>
      </c>
      <c r="L202" s="27"/>
    </row>
    <row r="203" s="21" customFormat="1" ht="45" spans="1:12">
      <c r="A203" s="30" t="s">
        <v>992</v>
      </c>
      <c r="B203" s="25">
        <v>199</v>
      </c>
      <c r="C203" s="31" t="s">
        <v>993</v>
      </c>
      <c r="D203" s="31" t="s">
        <v>994</v>
      </c>
      <c r="E203" s="31" t="s">
        <v>995</v>
      </c>
      <c r="F203" s="25" t="s">
        <v>558</v>
      </c>
      <c r="G203" s="31" t="s">
        <v>996</v>
      </c>
      <c r="H203" s="31" t="s">
        <v>524</v>
      </c>
      <c r="I203" s="31" t="s">
        <v>115</v>
      </c>
      <c r="J203" s="33" t="s">
        <v>293</v>
      </c>
      <c r="K203" s="25" t="s">
        <v>24</v>
      </c>
      <c r="L203" s="27"/>
    </row>
    <row r="204" s="21" customFormat="1" ht="67.5" spans="1:12">
      <c r="A204" s="30" t="s">
        <v>997</v>
      </c>
      <c r="B204" s="25">
        <v>200</v>
      </c>
      <c r="C204" s="31" t="s">
        <v>998</v>
      </c>
      <c r="D204" s="31" t="s">
        <v>999</v>
      </c>
      <c r="E204" s="31" t="s">
        <v>995</v>
      </c>
      <c r="F204" s="25" t="s">
        <v>558</v>
      </c>
      <c r="G204" s="31" t="s">
        <v>1000</v>
      </c>
      <c r="H204" s="31" t="s">
        <v>686</v>
      </c>
      <c r="I204" s="31" t="s">
        <v>1001</v>
      </c>
      <c r="J204" s="33" t="s">
        <v>90</v>
      </c>
      <c r="K204" s="25" t="s">
        <v>24</v>
      </c>
      <c r="L204" s="27"/>
    </row>
    <row r="205" s="21" customFormat="1" ht="33.75" spans="1:12">
      <c r="A205" s="30" t="s">
        <v>1002</v>
      </c>
      <c r="B205" s="25">
        <v>201</v>
      </c>
      <c r="C205" s="31" t="s">
        <v>471</v>
      </c>
      <c r="D205" s="31" t="s">
        <v>472</v>
      </c>
      <c r="E205" s="31" t="s">
        <v>995</v>
      </c>
      <c r="F205" s="25" t="s">
        <v>558</v>
      </c>
      <c r="G205" s="31" t="s">
        <v>674</v>
      </c>
      <c r="H205" s="31" t="s">
        <v>1003</v>
      </c>
      <c r="I205" s="31" t="s">
        <v>811</v>
      </c>
      <c r="J205" s="33" t="s">
        <v>388</v>
      </c>
      <c r="K205" s="25" t="s">
        <v>24</v>
      </c>
      <c r="L205" s="27"/>
    </row>
    <row r="206" s="21" customFormat="1" ht="56.25" spans="1:12">
      <c r="A206" s="30" t="s">
        <v>1004</v>
      </c>
      <c r="B206" s="25">
        <v>202</v>
      </c>
      <c r="C206" s="31" t="s">
        <v>1005</v>
      </c>
      <c r="D206" s="31" t="s">
        <v>1006</v>
      </c>
      <c r="E206" s="31" t="s">
        <v>1007</v>
      </c>
      <c r="F206" s="25" t="s">
        <v>558</v>
      </c>
      <c r="G206" s="31" t="s">
        <v>1008</v>
      </c>
      <c r="H206" s="31" t="s">
        <v>102</v>
      </c>
      <c r="I206" s="31" t="s">
        <v>822</v>
      </c>
      <c r="J206" s="33" t="s">
        <v>111</v>
      </c>
      <c r="K206" s="25" t="s">
        <v>24</v>
      </c>
      <c r="L206" s="27"/>
    </row>
    <row r="207" s="21" customFormat="1" ht="56.25" spans="1:12">
      <c r="A207" s="30" t="s">
        <v>1009</v>
      </c>
      <c r="B207" s="25">
        <v>203</v>
      </c>
      <c r="C207" s="31" t="s">
        <v>689</v>
      </c>
      <c r="D207" s="31" t="s">
        <v>690</v>
      </c>
      <c r="E207" s="31" t="s">
        <v>1010</v>
      </c>
      <c r="F207" s="25" t="s">
        <v>558</v>
      </c>
      <c r="G207" s="31" t="s">
        <v>692</v>
      </c>
      <c r="H207" s="31" t="s">
        <v>693</v>
      </c>
      <c r="I207" s="31" t="s">
        <v>1011</v>
      </c>
      <c r="J207" s="33" t="s">
        <v>90</v>
      </c>
      <c r="K207" s="25" t="s">
        <v>24</v>
      </c>
      <c r="L207" s="27"/>
    </row>
    <row r="208" s="21" customFormat="1" ht="45" spans="1:12">
      <c r="A208" s="30" t="s">
        <v>1012</v>
      </c>
      <c r="B208" s="25">
        <v>204</v>
      </c>
      <c r="C208" s="31" t="s">
        <v>1013</v>
      </c>
      <c r="D208" s="31" t="s">
        <v>1014</v>
      </c>
      <c r="E208" s="31" t="s">
        <v>1010</v>
      </c>
      <c r="F208" s="25" t="s">
        <v>558</v>
      </c>
      <c r="G208" s="31" t="s">
        <v>1015</v>
      </c>
      <c r="H208" s="31" t="s">
        <v>48</v>
      </c>
      <c r="I208" s="31" t="s">
        <v>134</v>
      </c>
      <c r="J208" s="33" t="s">
        <v>52</v>
      </c>
      <c r="K208" s="25" t="s">
        <v>24</v>
      </c>
      <c r="L208" s="27"/>
    </row>
    <row r="209" s="21" customFormat="1" ht="45" spans="1:12">
      <c r="A209" s="30" t="s">
        <v>1016</v>
      </c>
      <c r="B209" s="25">
        <v>205</v>
      </c>
      <c r="C209" s="31" t="s">
        <v>1017</v>
      </c>
      <c r="D209" s="31" t="s">
        <v>1018</v>
      </c>
      <c r="E209" s="31" t="s">
        <v>1010</v>
      </c>
      <c r="F209" s="25" t="s">
        <v>558</v>
      </c>
      <c r="G209" s="31" t="s">
        <v>1019</v>
      </c>
      <c r="H209" s="31" t="s">
        <v>1020</v>
      </c>
      <c r="I209" s="31" t="s">
        <v>754</v>
      </c>
      <c r="J209" s="33" t="s">
        <v>52</v>
      </c>
      <c r="K209" s="25" t="s">
        <v>24</v>
      </c>
      <c r="L209" s="27"/>
    </row>
    <row r="210" s="21" customFormat="1" ht="45" spans="1:12">
      <c r="A210" s="30" t="s">
        <v>1021</v>
      </c>
      <c r="B210" s="25">
        <v>206</v>
      </c>
      <c r="C210" s="31" t="s">
        <v>1022</v>
      </c>
      <c r="D210" s="31" t="s">
        <v>1023</v>
      </c>
      <c r="E210" s="31" t="s">
        <v>1010</v>
      </c>
      <c r="F210" s="25" t="s">
        <v>558</v>
      </c>
      <c r="G210" s="31" t="s">
        <v>1024</v>
      </c>
      <c r="H210" s="31" t="s">
        <v>917</v>
      </c>
      <c r="I210" s="31" t="s">
        <v>196</v>
      </c>
      <c r="J210" s="33" t="s">
        <v>59</v>
      </c>
      <c r="K210" s="25" t="s">
        <v>24</v>
      </c>
      <c r="L210" s="27"/>
    </row>
    <row r="211" s="21" customFormat="1" ht="56.25" spans="1:12">
      <c r="A211" s="30" t="s">
        <v>1025</v>
      </c>
      <c r="B211" s="25">
        <v>207</v>
      </c>
      <c r="C211" s="31" t="s">
        <v>1026</v>
      </c>
      <c r="D211" s="31" t="s">
        <v>1027</v>
      </c>
      <c r="E211" s="31" t="s">
        <v>1028</v>
      </c>
      <c r="F211" s="25" t="s">
        <v>558</v>
      </c>
      <c r="G211" s="31" t="s">
        <v>380</v>
      </c>
      <c r="H211" s="31" t="s">
        <v>209</v>
      </c>
      <c r="I211" s="31" t="s">
        <v>721</v>
      </c>
      <c r="J211" s="33" t="s">
        <v>90</v>
      </c>
      <c r="K211" s="25" t="s">
        <v>24</v>
      </c>
      <c r="L211" s="27"/>
    </row>
    <row r="212" s="21" customFormat="1" ht="33.75" spans="1:12">
      <c r="A212" s="30" t="s">
        <v>1029</v>
      </c>
      <c r="B212" s="25">
        <v>208</v>
      </c>
      <c r="C212" s="31" t="s">
        <v>1030</v>
      </c>
      <c r="D212" s="31" t="s">
        <v>1031</v>
      </c>
      <c r="E212" s="31" t="s">
        <v>1032</v>
      </c>
      <c r="F212" s="25" t="s">
        <v>558</v>
      </c>
      <c r="G212" s="31" t="s">
        <v>1033</v>
      </c>
      <c r="H212" s="31" t="s">
        <v>686</v>
      </c>
      <c r="I212" s="31" t="s">
        <v>1034</v>
      </c>
      <c r="J212" s="33" t="s">
        <v>90</v>
      </c>
      <c r="K212" s="25" t="s">
        <v>24</v>
      </c>
      <c r="L212" s="27"/>
    </row>
    <row r="213" s="21" customFormat="1" ht="33.75" spans="1:12">
      <c r="A213" s="30" t="s">
        <v>1035</v>
      </c>
      <c r="B213" s="25">
        <v>209</v>
      </c>
      <c r="C213" s="31" t="s">
        <v>1036</v>
      </c>
      <c r="D213" s="31" t="s">
        <v>1037</v>
      </c>
      <c r="E213" s="31" t="s">
        <v>1032</v>
      </c>
      <c r="F213" s="25" t="s">
        <v>558</v>
      </c>
      <c r="G213" s="31" t="s">
        <v>1038</v>
      </c>
      <c r="H213" s="31" t="s">
        <v>304</v>
      </c>
      <c r="I213" s="31" t="s">
        <v>939</v>
      </c>
      <c r="J213" s="33" t="s">
        <v>305</v>
      </c>
      <c r="K213" s="25" t="s">
        <v>24</v>
      </c>
      <c r="L213" s="27"/>
    </row>
    <row r="214" s="21" customFormat="1" ht="33.75" spans="1:12">
      <c r="A214" s="30" t="s">
        <v>1039</v>
      </c>
      <c r="B214" s="25">
        <v>210</v>
      </c>
      <c r="C214" s="31" t="s">
        <v>1040</v>
      </c>
      <c r="D214" s="31" t="s">
        <v>1041</v>
      </c>
      <c r="E214" s="31" t="s">
        <v>1032</v>
      </c>
      <c r="F214" s="25" t="s">
        <v>558</v>
      </c>
      <c r="G214" s="31" t="s">
        <v>768</v>
      </c>
      <c r="H214" s="31" t="s">
        <v>48</v>
      </c>
      <c r="I214" s="31" t="s">
        <v>134</v>
      </c>
      <c r="J214" s="33" t="s">
        <v>52</v>
      </c>
      <c r="K214" s="25" t="s">
        <v>24</v>
      </c>
      <c r="L214" s="27"/>
    </row>
    <row r="215" s="21" customFormat="1" ht="45" spans="1:12">
      <c r="A215" s="30" t="s">
        <v>1042</v>
      </c>
      <c r="B215" s="25">
        <v>211</v>
      </c>
      <c r="C215" s="31" t="s">
        <v>1043</v>
      </c>
      <c r="D215" s="31" t="s">
        <v>1044</v>
      </c>
      <c r="E215" s="31" t="s">
        <v>1032</v>
      </c>
      <c r="F215" s="25" t="s">
        <v>558</v>
      </c>
      <c r="G215" s="31" t="s">
        <v>113</v>
      </c>
      <c r="H215" s="31" t="s">
        <v>102</v>
      </c>
      <c r="I215" s="31" t="s">
        <v>216</v>
      </c>
      <c r="J215" s="33" t="s">
        <v>104</v>
      </c>
      <c r="K215" s="25" t="s">
        <v>24</v>
      </c>
      <c r="L215" s="27"/>
    </row>
    <row r="216" s="21" customFormat="1" ht="33.75" spans="1:12">
      <c r="A216" s="30" t="s">
        <v>1045</v>
      </c>
      <c r="B216" s="25">
        <v>212</v>
      </c>
      <c r="C216" s="31" t="s">
        <v>1046</v>
      </c>
      <c r="D216" s="31" t="s">
        <v>1047</v>
      </c>
      <c r="E216" s="31" t="s">
        <v>1032</v>
      </c>
      <c r="F216" s="25" t="s">
        <v>558</v>
      </c>
      <c r="G216" s="31" t="s">
        <v>1048</v>
      </c>
      <c r="H216" s="31" t="s">
        <v>524</v>
      </c>
      <c r="I216" s="31" t="s">
        <v>405</v>
      </c>
      <c r="J216" s="33" t="s">
        <v>83</v>
      </c>
      <c r="K216" s="25" t="s">
        <v>24</v>
      </c>
      <c r="L216" s="27"/>
    </row>
    <row r="217" s="21" customFormat="1" ht="45" spans="1:12">
      <c r="A217" s="30" t="s">
        <v>1049</v>
      </c>
      <c r="B217" s="25">
        <v>213</v>
      </c>
      <c r="C217" s="31" t="s">
        <v>1050</v>
      </c>
      <c r="D217" s="31" t="s">
        <v>1051</v>
      </c>
      <c r="E217" s="31" t="s">
        <v>1028</v>
      </c>
      <c r="F217" s="25" t="s">
        <v>558</v>
      </c>
      <c r="G217" s="31" t="s">
        <v>1052</v>
      </c>
      <c r="H217" s="31" t="s">
        <v>1053</v>
      </c>
      <c r="I217" s="31" t="s">
        <v>203</v>
      </c>
      <c r="J217" s="33" t="s">
        <v>298</v>
      </c>
      <c r="K217" s="25" t="s">
        <v>24</v>
      </c>
      <c r="L217" s="27"/>
    </row>
    <row r="218" s="21" customFormat="1" ht="45" spans="1:12">
      <c r="A218" s="30" t="s">
        <v>1054</v>
      </c>
      <c r="B218" s="25">
        <v>214</v>
      </c>
      <c r="C218" s="31" t="s">
        <v>1055</v>
      </c>
      <c r="D218" s="31" t="s">
        <v>1056</v>
      </c>
      <c r="E218" s="31" t="s">
        <v>1057</v>
      </c>
      <c r="F218" s="25" t="s">
        <v>558</v>
      </c>
      <c r="G218" s="31" t="s">
        <v>1058</v>
      </c>
      <c r="H218" s="31" t="s">
        <v>867</v>
      </c>
      <c r="I218" s="31" t="s">
        <v>228</v>
      </c>
      <c r="J218" s="33" t="s">
        <v>70</v>
      </c>
      <c r="K218" s="25" t="s">
        <v>24</v>
      </c>
      <c r="L218" s="27"/>
    </row>
    <row r="219" s="21" customFormat="1" ht="45" spans="1:12">
      <c r="A219" s="30" t="s">
        <v>1059</v>
      </c>
      <c r="B219" s="25">
        <v>215</v>
      </c>
      <c r="C219" s="31" t="s">
        <v>1060</v>
      </c>
      <c r="D219" s="31" t="s">
        <v>1061</v>
      </c>
      <c r="E219" s="31" t="s">
        <v>1007</v>
      </c>
      <c r="F219" s="25" t="s">
        <v>558</v>
      </c>
      <c r="G219" s="31" t="s">
        <v>1062</v>
      </c>
      <c r="H219" s="31" t="s">
        <v>1063</v>
      </c>
      <c r="I219" s="31" t="s">
        <v>1064</v>
      </c>
      <c r="J219" s="33" t="s">
        <v>46</v>
      </c>
      <c r="K219" s="25" t="s">
        <v>24</v>
      </c>
      <c r="L219" s="27"/>
    </row>
    <row r="220" s="21" customFormat="1" ht="45" spans="1:12">
      <c r="A220" s="30" t="s">
        <v>1065</v>
      </c>
      <c r="B220" s="25">
        <v>216</v>
      </c>
      <c r="C220" s="31" t="s">
        <v>1066</v>
      </c>
      <c r="D220" s="31" t="s">
        <v>1067</v>
      </c>
      <c r="E220" s="31" t="s">
        <v>1007</v>
      </c>
      <c r="F220" s="25" t="s">
        <v>558</v>
      </c>
      <c r="G220" s="31" t="s">
        <v>1068</v>
      </c>
      <c r="H220" s="31" t="s">
        <v>142</v>
      </c>
      <c r="I220" s="31" t="s">
        <v>228</v>
      </c>
      <c r="J220" s="33" t="s">
        <v>23</v>
      </c>
      <c r="K220" s="25" t="s">
        <v>24</v>
      </c>
      <c r="L220" s="27"/>
    </row>
    <row r="221" s="21" customFormat="1" ht="56.25" spans="1:12">
      <c r="A221" s="30" t="s">
        <v>1069</v>
      </c>
      <c r="B221" s="25">
        <v>217</v>
      </c>
      <c r="C221" s="31" t="s">
        <v>1070</v>
      </c>
      <c r="D221" s="31" t="s">
        <v>1071</v>
      </c>
      <c r="E221" s="31" t="s">
        <v>1072</v>
      </c>
      <c r="F221" s="25" t="s">
        <v>558</v>
      </c>
      <c r="G221" s="31" t="s">
        <v>1073</v>
      </c>
      <c r="H221" s="31" t="s">
        <v>1074</v>
      </c>
      <c r="I221" s="31" t="s">
        <v>155</v>
      </c>
      <c r="J221" s="33" t="s">
        <v>52</v>
      </c>
      <c r="K221" s="25" t="s">
        <v>24</v>
      </c>
      <c r="L221" s="27"/>
    </row>
    <row r="222" s="21" customFormat="1" ht="45" spans="1:12">
      <c r="A222" s="30" t="s">
        <v>1075</v>
      </c>
      <c r="B222" s="25">
        <v>218</v>
      </c>
      <c r="C222" s="31" t="s">
        <v>1076</v>
      </c>
      <c r="D222" s="31" t="s">
        <v>1077</v>
      </c>
      <c r="E222" s="31" t="s">
        <v>1072</v>
      </c>
      <c r="F222" s="25" t="s">
        <v>558</v>
      </c>
      <c r="G222" s="31" t="s">
        <v>1078</v>
      </c>
      <c r="H222" s="31" t="s">
        <v>1079</v>
      </c>
      <c r="I222" s="31" t="s">
        <v>1080</v>
      </c>
      <c r="J222" s="33" t="s">
        <v>52</v>
      </c>
      <c r="K222" s="25" t="s">
        <v>24</v>
      </c>
      <c r="L222" s="27"/>
    </row>
    <row r="223" s="21" customFormat="1" ht="22.5" spans="1:12">
      <c r="A223" s="30" t="s">
        <v>1081</v>
      </c>
      <c r="B223" s="25">
        <v>219</v>
      </c>
      <c r="C223" s="31" t="s">
        <v>48</v>
      </c>
      <c r="D223" s="31" t="s">
        <v>48</v>
      </c>
      <c r="E223" s="31" t="s">
        <v>1082</v>
      </c>
      <c r="F223" s="25" t="s">
        <v>558</v>
      </c>
      <c r="G223" s="31" t="s">
        <v>1083</v>
      </c>
      <c r="H223" s="31" t="s">
        <v>48</v>
      </c>
      <c r="I223" s="31" t="s">
        <v>659</v>
      </c>
      <c r="J223" s="33" t="s">
        <v>52</v>
      </c>
      <c r="K223" s="25" t="s">
        <v>24</v>
      </c>
      <c r="L223" s="27"/>
    </row>
    <row r="224" s="21" customFormat="1" ht="22.5" spans="1:12">
      <c r="A224" s="30" t="s">
        <v>1084</v>
      </c>
      <c r="B224" s="25">
        <v>220</v>
      </c>
      <c r="C224" s="31" t="s">
        <v>48</v>
      </c>
      <c r="D224" s="31" t="s">
        <v>48</v>
      </c>
      <c r="E224" s="31" t="s">
        <v>1085</v>
      </c>
      <c r="F224" s="25" t="s">
        <v>558</v>
      </c>
      <c r="G224" s="31" t="s">
        <v>1086</v>
      </c>
      <c r="H224" s="31" t="s">
        <v>48</v>
      </c>
      <c r="I224" s="31" t="s">
        <v>124</v>
      </c>
      <c r="J224" s="33" t="s">
        <v>52</v>
      </c>
      <c r="K224" s="25" t="s">
        <v>24</v>
      </c>
      <c r="L224" s="27"/>
    </row>
    <row r="225" s="21" customFormat="1" ht="56.25" spans="1:12">
      <c r="A225" s="30" t="s">
        <v>1087</v>
      </c>
      <c r="B225" s="25">
        <v>221</v>
      </c>
      <c r="C225" s="31" t="s">
        <v>1088</v>
      </c>
      <c r="D225" s="31" t="s">
        <v>1089</v>
      </c>
      <c r="E225" s="31" t="s">
        <v>1090</v>
      </c>
      <c r="F225" s="25" t="s">
        <v>558</v>
      </c>
      <c r="G225" s="31" t="s">
        <v>1091</v>
      </c>
      <c r="H225" s="31" t="s">
        <v>48</v>
      </c>
      <c r="I225" s="31" t="s">
        <v>659</v>
      </c>
      <c r="J225" s="33" t="s">
        <v>52</v>
      </c>
      <c r="K225" s="25" t="s">
        <v>24</v>
      </c>
      <c r="L225" s="27"/>
    </row>
    <row r="226" s="21" customFormat="1" ht="45" spans="1:12">
      <c r="A226" s="30" t="s">
        <v>1092</v>
      </c>
      <c r="B226" s="25">
        <v>222</v>
      </c>
      <c r="C226" s="31" t="s">
        <v>1093</v>
      </c>
      <c r="D226" s="31" t="s">
        <v>1094</v>
      </c>
      <c r="E226" s="31" t="s">
        <v>1095</v>
      </c>
      <c r="F226" s="25" t="s">
        <v>558</v>
      </c>
      <c r="G226" s="31" t="s">
        <v>413</v>
      </c>
      <c r="H226" s="31" t="s">
        <v>215</v>
      </c>
      <c r="I226" s="31" t="s">
        <v>659</v>
      </c>
      <c r="J226" s="33" t="s">
        <v>52</v>
      </c>
      <c r="K226" s="25" t="s">
        <v>24</v>
      </c>
      <c r="L226" s="27"/>
    </row>
    <row r="227" s="22" customFormat="1" ht="33.75" spans="1:12">
      <c r="A227" s="15" t="s">
        <v>1096</v>
      </c>
      <c r="B227" s="25">
        <v>223</v>
      </c>
      <c r="C227" s="32" t="s">
        <v>1097</v>
      </c>
      <c r="D227" s="32" t="s">
        <v>1098</v>
      </c>
      <c r="E227" s="32" t="s">
        <v>1099</v>
      </c>
      <c r="F227" s="32" t="s">
        <v>435</v>
      </c>
      <c r="G227" s="32" t="s">
        <v>1100</v>
      </c>
      <c r="H227" s="15" t="s">
        <v>1101</v>
      </c>
      <c r="I227" s="15" t="s">
        <v>222</v>
      </c>
      <c r="J227" s="32" t="s">
        <v>111</v>
      </c>
      <c r="K227" s="34" t="s">
        <v>24</v>
      </c>
      <c r="L227" s="27"/>
    </row>
    <row r="228" s="22" customFormat="1" ht="45" spans="1:12">
      <c r="A228" s="15" t="s">
        <v>1102</v>
      </c>
      <c r="B228" s="25">
        <v>224</v>
      </c>
      <c r="C228" s="32" t="s">
        <v>1103</v>
      </c>
      <c r="D228" s="32" t="s">
        <v>1104</v>
      </c>
      <c r="E228" s="32" t="s">
        <v>1099</v>
      </c>
      <c r="F228" s="32" t="s">
        <v>435</v>
      </c>
      <c r="G228" s="32" t="s">
        <v>1105</v>
      </c>
      <c r="H228" s="15" t="s">
        <v>1106</v>
      </c>
      <c r="I228" s="15" t="s">
        <v>965</v>
      </c>
      <c r="J228" s="32" t="s">
        <v>31</v>
      </c>
      <c r="K228" s="34" t="s">
        <v>24</v>
      </c>
      <c r="L228" s="27"/>
    </row>
    <row r="229" s="22" customFormat="1" ht="56.25" spans="1:12">
      <c r="A229" s="15" t="s">
        <v>1107</v>
      </c>
      <c r="B229" s="25">
        <v>225</v>
      </c>
      <c r="C229" s="32" t="s">
        <v>364</v>
      </c>
      <c r="D229" s="32" t="s">
        <v>365</v>
      </c>
      <c r="E229" s="32" t="s">
        <v>1099</v>
      </c>
      <c r="F229" s="32" t="s">
        <v>435</v>
      </c>
      <c r="G229" s="32" t="s">
        <v>1108</v>
      </c>
      <c r="H229" s="32" t="s">
        <v>142</v>
      </c>
      <c r="I229" s="15" t="s">
        <v>1109</v>
      </c>
      <c r="J229" s="32" t="s">
        <v>197</v>
      </c>
      <c r="K229" s="34" t="s">
        <v>24</v>
      </c>
      <c r="L229" s="27"/>
    </row>
    <row r="230" s="22" customFormat="1" ht="45" spans="1:12">
      <c r="A230" s="15" t="s">
        <v>1110</v>
      </c>
      <c r="B230" s="25">
        <v>226</v>
      </c>
      <c r="C230" s="32" t="s">
        <v>1111</v>
      </c>
      <c r="D230" s="32" t="s">
        <v>1112</v>
      </c>
      <c r="E230" s="32" t="s">
        <v>1113</v>
      </c>
      <c r="F230" s="32" t="s">
        <v>435</v>
      </c>
      <c r="G230" s="32" t="s">
        <v>1114</v>
      </c>
      <c r="H230" s="15" t="s">
        <v>1115</v>
      </c>
      <c r="I230" s="15" t="s">
        <v>1116</v>
      </c>
      <c r="J230" s="32" t="s">
        <v>23</v>
      </c>
      <c r="K230" s="34" t="s">
        <v>24</v>
      </c>
      <c r="L230" s="27"/>
    </row>
    <row r="231" s="22" customFormat="1" ht="45" spans="1:12">
      <c r="A231" s="15" t="s">
        <v>1117</v>
      </c>
      <c r="B231" s="25">
        <v>227</v>
      </c>
      <c r="C231" s="32" t="s">
        <v>230</v>
      </c>
      <c r="D231" s="32" t="s">
        <v>231</v>
      </c>
      <c r="E231" s="32" t="s">
        <v>1113</v>
      </c>
      <c r="F231" s="32" t="s">
        <v>435</v>
      </c>
      <c r="G231" s="32" t="s">
        <v>1118</v>
      </c>
      <c r="H231" s="15" t="s">
        <v>1119</v>
      </c>
      <c r="I231" s="15" t="s">
        <v>375</v>
      </c>
      <c r="J231" s="32" t="s">
        <v>39</v>
      </c>
      <c r="K231" s="34" t="s">
        <v>24</v>
      </c>
      <c r="L231" s="27"/>
    </row>
    <row r="232" s="22" customFormat="1" ht="45" spans="1:12">
      <c r="A232" s="15" t="s">
        <v>1120</v>
      </c>
      <c r="B232" s="25">
        <v>228</v>
      </c>
      <c r="C232" s="32" t="s">
        <v>1060</v>
      </c>
      <c r="D232" s="32" t="s">
        <v>1061</v>
      </c>
      <c r="E232" s="32" t="s">
        <v>1113</v>
      </c>
      <c r="F232" s="32" t="s">
        <v>435</v>
      </c>
      <c r="G232" s="32" t="s">
        <v>1121</v>
      </c>
      <c r="H232" s="15" t="s">
        <v>1122</v>
      </c>
      <c r="I232" s="15" t="s">
        <v>405</v>
      </c>
      <c r="J232" s="32" t="s">
        <v>46</v>
      </c>
      <c r="K232" s="34" t="s">
        <v>24</v>
      </c>
      <c r="L232" s="27"/>
    </row>
    <row r="233" s="22" customFormat="1" ht="45" spans="1:12">
      <c r="A233" s="15" t="s">
        <v>1123</v>
      </c>
      <c r="B233" s="25">
        <v>229</v>
      </c>
      <c r="C233" s="32" t="s">
        <v>1124</v>
      </c>
      <c r="D233" s="32" t="s">
        <v>1125</v>
      </c>
      <c r="E233" s="32" t="s">
        <v>1126</v>
      </c>
      <c r="F233" s="32" t="s">
        <v>435</v>
      </c>
      <c r="G233" s="32" t="s">
        <v>926</v>
      </c>
      <c r="H233" s="15" t="s">
        <v>1127</v>
      </c>
      <c r="I233" s="15" t="s">
        <v>1128</v>
      </c>
      <c r="J233" s="32" t="s">
        <v>305</v>
      </c>
      <c r="K233" s="34" t="s">
        <v>24</v>
      </c>
      <c r="L233" s="27"/>
    </row>
    <row r="234" s="22" customFormat="1" ht="45" spans="1:12">
      <c r="A234" s="15" t="s">
        <v>1129</v>
      </c>
      <c r="B234" s="25">
        <v>230</v>
      </c>
      <c r="C234" s="32" t="s">
        <v>1130</v>
      </c>
      <c r="D234" s="32" t="s">
        <v>1131</v>
      </c>
      <c r="E234" s="32" t="s">
        <v>1126</v>
      </c>
      <c r="F234" s="32" t="s">
        <v>435</v>
      </c>
      <c r="G234" s="32" t="s">
        <v>1132</v>
      </c>
      <c r="H234" s="15" t="s">
        <v>1133</v>
      </c>
      <c r="I234" s="15" t="s">
        <v>868</v>
      </c>
      <c r="J234" s="32" t="s">
        <v>90</v>
      </c>
      <c r="K234" s="34" t="s">
        <v>24</v>
      </c>
      <c r="L234" s="27"/>
    </row>
    <row r="235" s="22" customFormat="1" ht="45" spans="1:12">
      <c r="A235" s="15" t="s">
        <v>1134</v>
      </c>
      <c r="B235" s="25">
        <v>231</v>
      </c>
      <c r="C235" s="32" t="s">
        <v>1135</v>
      </c>
      <c r="D235" s="32" t="s">
        <v>1136</v>
      </c>
      <c r="E235" s="32" t="s">
        <v>1126</v>
      </c>
      <c r="F235" s="32" t="s">
        <v>435</v>
      </c>
      <c r="G235" s="32" t="s">
        <v>1137</v>
      </c>
      <c r="H235" s="15" t="s">
        <v>1138</v>
      </c>
      <c r="I235" s="15" t="s">
        <v>350</v>
      </c>
      <c r="J235" s="32" t="s">
        <v>97</v>
      </c>
      <c r="K235" s="34" t="s">
        <v>24</v>
      </c>
      <c r="L235" s="27"/>
    </row>
    <row r="236" s="22" customFormat="1" ht="45" spans="1:12">
      <c r="A236" s="15" t="s">
        <v>1139</v>
      </c>
      <c r="B236" s="25">
        <v>232</v>
      </c>
      <c r="C236" s="32" t="s">
        <v>230</v>
      </c>
      <c r="D236" s="32" t="s">
        <v>231</v>
      </c>
      <c r="E236" s="32" t="s">
        <v>1140</v>
      </c>
      <c r="F236" s="32" t="s">
        <v>435</v>
      </c>
      <c r="G236" s="32" t="s">
        <v>986</v>
      </c>
      <c r="H236" s="15" t="s">
        <v>1141</v>
      </c>
      <c r="I236" s="15" t="s">
        <v>669</v>
      </c>
      <c r="J236" s="32" t="s">
        <v>39</v>
      </c>
      <c r="K236" s="34" t="s">
        <v>24</v>
      </c>
      <c r="L236" s="27"/>
    </row>
    <row r="237" s="22" customFormat="1" ht="45" spans="1:12">
      <c r="A237" s="15" t="s">
        <v>1142</v>
      </c>
      <c r="B237" s="25">
        <v>233</v>
      </c>
      <c r="C237" s="32" t="s">
        <v>1143</v>
      </c>
      <c r="D237" s="32" t="s">
        <v>1144</v>
      </c>
      <c r="E237" s="32" t="s">
        <v>1140</v>
      </c>
      <c r="F237" s="32" t="s">
        <v>435</v>
      </c>
      <c r="G237" s="32" t="s">
        <v>1145</v>
      </c>
      <c r="H237" s="15" t="s">
        <v>1146</v>
      </c>
      <c r="I237" s="15" t="s">
        <v>569</v>
      </c>
      <c r="J237" s="32" t="s">
        <v>23</v>
      </c>
      <c r="K237" s="34" t="s">
        <v>24</v>
      </c>
      <c r="L237" s="27"/>
    </row>
    <row r="238" s="22" customFormat="1" ht="45" spans="1:12">
      <c r="A238" s="15" t="s">
        <v>1147</v>
      </c>
      <c r="B238" s="25">
        <v>234</v>
      </c>
      <c r="C238" s="32" t="s">
        <v>1148</v>
      </c>
      <c r="D238" s="32" t="s">
        <v>1149</v>
      </c>
      <c r="E238" s="32" t="s">
        <v>1140</v>
      </c>
      <c r="F238" s="32" t="s">
        <v>435</v>
      </c>
      <c r="G238" s="32" t="s">
        <v>1150</v>
      </c>
      <c r="H238" s="15" t="s">
        <v>1151</v>
      </c>
      <c r="I238" s="15" t="s">
        <v>362</v>
      </c>
      <c r="J238" s="32" t="s">
        <v>46</v>
      </c>
      <c r="K238" s="34" t="s">
        <v>24</v>
      </c>
      <c r="L238" s="27"/>
    </row>
    <row r="239" s="22" customFormat="1" ht="33.75" spans="1:12">
      <c r="A239" s="15" t="s">
        <v>1152</v>
      </c>
      <c r="B239" s="25">
        <v>235</v>
      </c>
      <c r="C239" s="32" t="s">
        <v>1153</v>
      </c>
      <c r="D239" s="32" t="s">
        <v>1154</v>
      </c>
      <c r="E239" s="32" t="s">
        <v>1155</v>
      </c>
      <c r="F239" s="32" t="s">
        <v>435</v>
      </c>
      <c r="G239" s="32" t="s">
        <v>1156</v>
      </c>
      <c r="H239" s="15" t="s">
        <v>1157</v>
      </c>
      <c r="I239" s="15" t="s">
        <v>1158</v>
      </c>
      <c r="J239" s="32" t="s">
        <v>104</v>
      </c>
      <c r="K239" s="34" t="s">
        <v>24</v>
      </c>
      <c r="L239" s="27"/>
    </row>
    <row r="240" s="22" customFormat="1" ht="33.75" spans="1:12">
      <c r="A240" s="15" t="s">
        <v>1159</v>
      </c>
      <c r="B240" s="25">
        <v>236</v>
      </c>
      <c r="C240" s="32" t="s">
        <v>1160</v>
      </c>
      <c r="D240" s="32" t="s">
        <v>1161</v>
      </c>
      <c r="E240" s="32" t="s">
        <v>1155</v>
      </c>
      <c r="F240" s="32" t="s">
        <v>435</v>
      </c>
      <c r="G240" s="32" t="s">
        <v>1162</v>
      </c>
      <c r="H240" s="15" t="s">
        <v>1163</v>
      </c>
      <c r="I240" s="15" t="s">
        <v>149</v>
      </c>
      <c r="J240" s="32" t="s">
        <v>59</v>
      </c>
      <c r="K240" s="34" t="s">
        <v>24</v>
      </c>
      <c r="L240" s="27"/>
    </row>
    <row r="241" s="22" customFormat="1" ht="67.5" spans="1:12">
      <c r="A241" s="15" t="s">
        <v>1164</v>
      </c>
      <c r="B241" s="25">
        <v>237</v>
      </c>
      <c r="C241" s="32" t="s">
        <v>1165</v>
      </c>
      <c r="D241" s="32" t="s">
        <v>1166</v>
      </c>
      <c r="E241" s="32" t="s">
        <v>1155</v>
      </c>
      <c r="F241" s="32" t="s">
        <v>435</v>
      </c>
      <c r="G241" s="32" t="s">
        <v>1167</v>
      </c>
      <c r="H241" s="32" t="s">
        <v>142</v>
      </c>
      <c r="I241" s="15" t="s">
        <v>1064</v>
      </c>
      <c r="J241" s="32" t="s">
        <v>70</v>
      </c>
      <c r="K241" s="34" t="s">
        <v>24</v>
      </c>
      <c r="L241" s="27"/>
    </row>
    <row r="242" s="21" customFormat="1" ht="33.75" spans="1:12">
      <c r="A242" s="25" t="s">
        <v>1168</v>
      </c>
      <c r="B242" s="25">
        <v>238</v>
      </c>
      <c r="C242" s="25" t="s">
        <v>1169</v>
      </c>
      <c r="D242" s="25" t="s">
        <v>1170</v>
      </c>
      <c r="E242" s="25" t="s">
        <v>1171</v>
      </c>
      <c r="F242" s="25" t="s">
        <v>1172</v>
      </c>
      <c r="G242" s="25" t="s">
        <v>1173</v>
      </c>
      <c r="H242" s="25" t="s">
        <v>927</v>
      </c>
      <c r="I242" s="25" t="s">
        <v>639</v>
      </c>
      <c r="J242" s="25" t="s">
        <v>305</v>
      </c>
      <c r="K242" s="25" t="s">
        <v>24</v>
      </c>
      <c r="L242" s="27"/>
    </row>
    <row r="243" s="21" customFormat="1" ht="45" spans="1:12">
      <c r="A243" s="25" t="s">
        <v>1174</v>
      </c>
      <c r="B243" s="25">
        <v>239</v>
      </c>
      <c r="C243" s="25" t="s">
        <v>1175</v>
      </c>
      <c r="D243" s="25" t="s">
        <v>1176</v>
      </c>
      <c r="E243" s="25" t="s">
        <v>1171</v>
      </c>
      <c r="F243" s="25" t="s">
        <v>1172</v>
      </c>
      <c r="G243" s="25" t="s">
        <v>1177</v>
      </c>
      <c r="H243" s="25" t="s">
        <v>423</v>
      </c>
      <c r="I243" s="25" t="s">
        <v>381</v>
      </c>
      <c r="J243" s="25" t="s">
        <v>298</v>
      </c>
      <c r="K243" s="25" t="s">
        <v>24</v>
      </c>
      <c r="L243" s="27"/>
    </row>
    <row r="244" s="21" customFormat="1" ht="33.75" spans="1:12">
      <c r="A244" s="25" t="s">
        <v>1178</v>
      </c>
      <c r="B244" s="25">
        <v>240</v>
      </c>
      <c r="C244" s="25" t="s">
        <v>1179</v>
      </c>
      <c r="D244" s="25" t="s">
        <v>1180</v>
      </c>
      <c r="E244" s="25" t="s">
        <v>1171</v>
      </c>
      <c r="F244" s="25" t="s">
        <v>1172</v>
      </c>
      <c r="G244" s="25" t="s">
        <v>1181</v>
      </c>
      <c r="H244" s="25" t="s">
        <v>1182</v>
      </c>
      <c r="I244" s="25" t="s">
        <v>1183</v>
      </c>
      <c r="J244" s="25" t="s">
        <v>97</v>
      </c>
      <c r="K244" s="25" t="s">
        <v>24</v>
      </c>
      <c r="L244" s="27"/>
    </row>
    <row r="245" s="21" customFormat="1" ht="45" spans="1:12">
      <c r="A245" s="25" t="s">
        <v>1184</v>
      </c>
      <c r="B245" s="25">
        <v>241</v>
      </c>
      <c r="C245" s="25" t="s">
        <v>1185</v>
      </c>
      <c r="D245" s="25" t="s">
        <v>1186</v>
      </c>
      <c r="E245" s="25" t="s">
        <v>1171</v>
      </c>
      <c r="F245" s="25" t="s">
        <v>1172</v>
      </c>
      <c r="G245" s="25" t="s">
        <v>1187</v>
      </c>
      <c r="H245" s="25" t="s">
        <v>816</v>
      </c>
      <c r="I245" s="25" t="s">
        <v>405</v>
      </c>
      <c r="J245" s="25" t="s">
        <v>90</v>
      </c>
      <c r="K245" s="25" t="s">
        <v>24</v>
      </c>
      <c r="L245" s="27"/>
    </row>
    <row r="246" s="21" customFormat="1" ht="45" spans="1:12">
      <c r="A246" s="25" t="s">
        <v>1188</v>
      </c>
      <c r="B246" s="25">
        <v>242</v>
      </c>
      <c r="C246" s="25" t="s">
        <v>1189</v>
      </c>
      <c r="D246" s="25" t="s">
        <v>1190</v>
      </c>
      <c r="E246" s="25" t="s">
        <v>1171</v>
      </c>
      <c r="F246" s="25" t="s">
        <v>1172</v>
      </c>
      <c r="G246" s="25" t="s">
        <v>1191</v>
      </c>
      <c r="H246" s="25" t="s">
        <v>524</v>
      </c>
      <c r="I246" s="25" t="s">
        <v>703</v>
      </c>
      <c r="J246" s="25" t="s">
        <v>83</v>
      </c>
      <c r="K246" s="25" t="s">
        <v>24</v>
      </c>
      <c r="L246" s="27"/>
    </row>
    <row r="247" s="21" customFormat="1" ht="33.75" spans="1:12">
      <c r="A247" s="25" t="s">
        <v>1192</v>
      </c>
      <c r="B247" s="25">
        <v>243</v>
      </c>
      <c r="C247" s="25" t="s">
        <v>1193</v>
      </c>
      <c r="D247" s="25" t="s">
        <v>1194</v>
      </c>
      <c r="E247" s="25" t="s">
        <v>1195</v>
      </c>
      <c r="F247" s="25" t="s">
        <v>1172</v>
      </c>
      <c r="G247" s="25" t="s">
        <v>1196</v>
      </c>
      <c r="H247" s="25" t="s">
        <v>657</v>
      </c>
      <c r="I247" s="25" t="s">
        <v>45</v>
      </c>
      <c r="J247" s="25" t="s">
        <v>305</v>
      </c>
      <c r="K247" s="25" t="s">
        <v>24</v>
      </c>
      <c r="L247" s="27"/>
    </row>
    <row r="248" s="21" customFormat="1" ht="45" spans="1:12">
      <c r="A248" s="25" t="s">
        <v>1197</v>
      </c>
      <c r="B248" s="25">
        <v>244</v>
      </c>
      <c r="C248" s="25" t="s">
        <v>1198</v>
      </c>
      <c r="D248" s="25" t="s">
        <v>1199</v>
      </c>
      <c r="E248" s="25" t="s">
        <v>1195</v>
      </c>
      <c r="F248" s="25" t="s">
        <v>1172</v>
      </c>
      <c r="G248" s="25" t="s">
        <v>380</v>
      </c>
      <c r="H248" s="25" t="s">
        <v>81</v>
      </c>
      <c r="I248" s="25" t="s">
        <v>799</v>
      </c>
      <c r="J248" s="25" t="s">
        <v>90</v>
      </c>
      <c r="K248" s="25" t="s">
        <v>24</v>
      </c>
      <c r="L248" s="27"/>
    </row>
    <row r="249" s="21" customFormat="1" ht="33.75" spans="1:12">
      <c r="A249" s="25" t="s">
        <v>1200</v>
      </c>
      <c r="B249" s="25">
        <v>245</v>
      </c>
      <c r="C249" s="25" t="s">
        <v>1201</v>
      </c>
      <c r="D249" s="25" t="s">
        <v>1202</v>
      </c>
      <c r="E249" s="25" t="s">
        <v>1195</v>
      </c>
      <c r="F249" s="25" t="s">
        <v>1172</v>
      </c>
      <c r="G249" s="25" t="s">
        <v>291</v>
      </c>
      <c r="H249" s="25" t="s">
        <v>29</v>
      </c>
      <c r="I249" s="25" t="s">
        <v>610</v>
      </c>
      <c r="J249" s="25" t="s">
        <v>293</v>
      </c>
      <c r="K249" s="25" t="s">
        <v>24</v>
      </c>
      <c r="L249" s="27"/>
    </row>
    <row r="250" s="21" customFormat="1" ht="45" spans="1:12">
      <c r="A250" s="25" t="s">
        <v>1203</v>
      </c>
      <c r="B250" s="25">
        <v>246</v>
      </c>
      <c r="C250" s="25" t="s">
        <v>1204</v>
      </c>
      <c r="D250" s="25" t="s">
        <v>1205</v>
      </c>
      <c r="E250" s="25" t="s">
        <v>1195</v>
      </c>
      <c r="F250" s="25" t="s">
        <v>1172</v>
      </c>
      <c r="G250" s="25" t="s">
        <v>1206</v>
      </c>
      <c r="H250" s="25" t="s">
        <v>1207</v>
      </c>
      <c r="I250" s="25" t="s">
        <v>1208</v>
      </c>
      <c r="J250" s="25" t="s">
        <v>287</v>
      </c>
      <c r="K250" s="25" t="s">
        <v>24</v>
      </c>
      <c r="L250" s="27"/>
    </row>
    <row r="251" s="21" customFormat="1" ht="33.75" spans="1:12">
      <c r="A251" s="25" t="s">
        <v>1209</v>
      </c>
      <c r="B251" s="25">
        <v>247</v>
      </c>
      <c r="C251" s="25" t="s">
        <v>1210</v>
      </c>
      <c r="D251" s="25" t="s">
        <v>1211</v>
      </c>
      <c r="E251" s="25" t="s">
        <v>1195</v>
      </c>
      <c r="F251" s="25" t="s">
        <v>1172</v>
      </c>
      <c r="G251" s="25" t="s">
        <v>1212</v>
      </c>
      <c r="H251" s="25" t="s">
        <v>102</v>
      </c>
      <c r="I251" s="25" t="s">
        <v>1213</v>
      </c>
      <c r="J251" s="25" t="s">
        <v>104</v>
      </c>
      <c r="K251" s="25" t="s">
        <v>24</v>
      </c>
      <c r="L251" s="27"/>
    </row>
    <row r="252" s="21" customFormat="1" ht="33.75" spans="1:12">
      <c r="A252" s="25" t="s">
        <v>1214</v>
      </c>
      <c r="B252" s="25">
        <v>248</v>
      </c>
      <c r="C252" s="25" t="s">
        <v>1215</v>
      </c>
      <c r="D252" s="25" t="s">
        <v>1216</v>
      </c>
      <c r="E252" s="25" t="s">
        <v>1217</v>
      </c>
      <c r="F252" s="25" t="s">
        <v>1172</v>
      </c>
      <c r="G252" s="25" t="s">
        <v>1218</v>
      </c>
      <c r="H252" s="25" t="s">
        <v>1219</v>
      </c>
      <c r="I252" s="25" t="s">
        <v>228</v>
      </c>
      <c r="J252" s="25" t="s">
        <v>46</v>
      </c>
      <c r="K252" s="25" t="s">
        <v>24</v>
      </c>
      <c r="L252" s="27"/>
    </row>
    <row r="253" s="21" customFormat="1" ht="45" spans="1:12">
      <c r="A253" s="25" t="s">
        <v>1220</v>
      </c>
      <c r="B253" s="25">
        <v>249</v>
      </c>
      <c r="C253" s="25" t="s">
        <v>1221</v>
      </c>
      <c r="D253" s="25" t="s">
        <v>1222</v>
      </c>
      <c r="E253" s="25" t="s">
        <v>1217</v>
      </c>
      <c r="F253" s="25" t="s">
        <v>1172</v>
      </c>
      <c r="G253" s="25" t="s">
        <v>1223</v>
      </c>
      <c r="H253" s="25" t="s">
        <v>447</v>
      </c>
      <c r="I253" s="25" t="s">
        <v>534</v>
      </c>
      <c r="J253" s="25" t="s">
        <v>111</v>
      </c>
      <c r="K253" s="25" t="s">
        <v>24</v>
      </c>
      <c r="L253" s="27"/>
    </row>
    <row r="254" s="21" customFormat="1" ht="45" spans="1:12">
      <c r="A254" s="25" t="s">
        <v>1224</v>
      </c>
      <c r="B254" s="25">
        <v>250</v>
      </c>
      <c r="C254" s="25" t="s">
        <v>1225</v>
      </c>
      <c r="D254" s="25" t="s">
        <v>1226</v>
      </c>
      <c r="E254" s="25" t="s">
        <v>1217</v>
      </c>
      <c r="F254" s="25" t="s">
        <v>1172</v>
      </c>
      <c r="G254" s="25" t="s">
        <v>1227</v>
      </c>
      <c r="H254" s="25" t="s">
        <v>1228</v>
      </c>
      <c r="I254" s="25" t="s">
        <v>149</v>
      </c>
      <c r="J254" s="25" t="s">
        <v>197</v>
      </c>
      <c r="K254" s="25" t="s">
        <v>24</v>
      </c>
      <c r="L254" s="27"/>
    </row>
    <row r="255" s="21" customFormat="1" ht="45" spans="1:12">
      <c r="A255" s="25" t="s">
        <v>1229</v>
      </c>
      <c r="B255" s="25">
        <v>251</v>
      </c>
      <c r="C255" s="25" t="s">
        <v>1230</v>
      </c>
      <c r="D255" s="25" t="s">
        <v>1231</v>
      </c>
      <c r="E255" s="25" t="s">
        <v>1232</v>
      </c>
      <c r="F255" s="25" t="s">
        <v>1172</v>
      </c>
      <c r="G255" s="25" t="s">
        <v>1233</v>
      </c>
      <c r="H255" s="25" t="s">
        <v>833</v>
      </c>
      <c r="I255" s="25" t="s">
        <v>714</v>
      </c>
      <c r="J255" s="25" t="s">
        <v>111</v>
      </c>
      <c r="K255" s="25" t="s">
        <v>24</v>
      </c>
      <c r="L255" s="27"/>
    </row>
    <row r="256" s="21" customFormat="1" ht="45" spans="1:12">
      <c r="A256" s="25" t="s">
        <v>1234</v>
      </c>
      <c r="B256" s="25">
        <v>252</v>
      </c>
      <c r="C256" s="25" t="s">
        <v>1235</v>
      </c>
      <c r="D256" s="25" t="s">
        <v>1236</v>
      </c>
      <c r="E256" s="25" t="s">
        <v>1232</v>
      </c>
      <c r="F256" s="25" t="s">
        <v>1172</v>
      </c>
      <c r="G256" s="25" t="s">
        <v>1237</v>
      </c>
      <c r="H256" s="25" t="s">
        <v>1238</v>
      </c>
      <c r="I256" s="25" t="s">
        <v>799</v>
      </c>
      <c r="J256" s="25" t="s">
        <v>197</v>
      </c>
      <c r="K256" s="25" t="s">
        <v>24</v>
      </c>
      <c r="L256" s="27"/>
    </row>
    <row r="257" s="21" customFormat="1" ht="33.75" spans="1:12">
      <c r="A257" s="25" t="s">
        <v>1239</v>
      </c>
      <c r="B257" s="25">
        <v>253</v>
      </c>
      <c r="C257" s="25" t="s">
        <v>1240</v>
      </c>
      <c r="D257" s="25" t="s">
        <v>1241</v>
      </c>
      <c r="E257" s="25" t="s">
        <v>1242</v>
      </c>
      <c r="F257" s="25" t="s">
        <v>1172</v>
      </c>
      <c r="G257" s="25" t="s">
        <v>1243</v>
      </c>
      <c r="H257" s="25" t="s">
        <v>29</v>
      </c>
      <c r="I257" s="25" t="s">
        <v>510</v>
      </c>
      <c r="J257" s="25" t="s">
        <v>46</v>
      </c>
      <c r="K257" s="25" t="s">
        <v>24</v>
      </c>
      <c r="L257" s="27"/>
    </row>
    <row r="258" s="21" customFormat="1" ht="45" spans="1:12">
      <c r="A258" s="25" t="s">
        <v>1244</v>
      </c>
      <c r="B258" s="25">
        <v>254</v>
      </c>
      <c r="C258" s="25" t="s">
        <v>1245</v>
      </c>
      <c r="D258" s="25" t="s">
        <v>1246</v>
      </c>
      <c r="E258" s="25" t="s">
        <v>1242</v>
      </c>
      <c r="F258" s="25" t="s">
        <v>1172</v>
      </c>
      <c r="G258" s="25" t="s">
        <v>1247</v>
      </c>
      <c r="H258" s="25" t="s">
        <v>1248</v>
      </c>
      <c r="I258" s="25" t="s">
        <v>182</v>
      </c>
      <c r="J258" s="25" t="s">
        <v>111</v>
      </c>
      <c r="K258" s="25" t="s">
        <v>24</v>
      </c>
      <c r="L258" s="27"/>
    </row>
    <row r="259" s="21" customFormat="1" ht="33.75" spans="1:12">
      <c r="A259" s="25" t="s">
        <v>1249</v>
      </c>
      <c r="B259" s="25">
        <v>255</v>
      </c>
      <c r="C259" s="25" t="s">
        <v>1250</v>
      </c>
      <c r="D259" s="25" t="s">
        <v>1251</v>
      </c>
      <c r="E259" s="25" t="s">
        <v>1242</v>
      </c>
      <c r="F259" s="25" t="s">
        <v>1172</v>
      </c>
      <c r="G259" s="25" t="s">
        <v>1252</v>
      </c>
      <c r="H259" s="25" t="s">
        <v>81</v>
      </c>
      <c r="I259" s="25" t="s">
        <v>143</v>
      </c>
      <c r="J259" s="25" t="s">
        <v>197</v>
      </c>
      <c r="K259" s="25" t="s">
        <v>24</v>
      </c>
      <c r="L259" s="27"/>
    </row>
    <row r="260" s="21" customFormat="1" ht="45" spans="1:12">
      <c r="A260" s="25" t="s">
        <v>1253</v>
      </c>
      <c r="B260" s="25">
        <v>256</v>
      </c>
      <c r="C260" s="25" t="s">
        <v>1254</v>
      </c>
      <c r="D260" s="25" t="s">
        <v>1255</v>
      </c>
      <c r="E260" s="25" t="s">
        <v>1256</v>
      </c>
      <c r="F260" s="25" t="s">
        <v>1172</v>
      </c>
      <c r="G260" s="25" t="s">
        <v>674</v>
      </c>
      <c r="H260" s="25" t="s">
        <v>1257</v>
      </c>
      <c r="I260" s="25" t="s">
        <v>882</v>
      </c>
      <c r="J260" s="25" t="s">
        <v>388</v>
      </c>
      <c r="K260" s="25" t="s">
        <v>24</v>
      </c>
      <c r="L260" s="27"/>
    </row>
    <row r="261" s="21" customFormat="1" ht="33.75" spans="1:12">
      <c r="A261" s="25" t="s">
        <v>1258</v>
      </c>
      <c r="B261" s="25">
        <v>257</v>
      </c>
      <c r="C261" s="25" t="s">
        <v>1153</v>
      </c>
      <c r="D261" s="25" t="s">
        <v>1259</v>
      </c>
      <c r="E261" s="25" t="s">
        <v>1256</v>
      </c>
      <c r="F261" s="25" t="s">
        <v>1172</v>
      </c>
      <c r="G261" s="25" t="s">
        <v>1260</v>
      </c>
      <c r="H261" s="25" t="s">
        <v>948</v>
      </c>
      <c r="I261" s="25" t="s">
        <v>1001</v>
      </c>
      <c r="J261" s="25" t="s">
        <v>104</v>
      </c>
      <c r="K261" s="25" t="s">
        <v>24</v>
      </c>
      <c r="L261" s="27"/>
    </row>
    <row r="262" s="21" customFormat="1" ht="45" spans="1:12">
      <c r="A262" s="25" t="s">
        <v>1261</v>
      </c>
      <c r="B262" s="25">
        <v>258</v>
      </c>
      <c r="C262" s="25" t="s">
        <v>1262</v>
      </c>
      <c r="D262" s="25" t="s">
        <v>1263</v>
      </c>
      <c r="E262" s="25" t="s">
        <v>1256</v>
      </c>
      <c r="F262" s="25" t="s">
        <v>1172</v>
      </c>
      <c r="G262" s="25" t="s">
        <v>1264</v>
      </c>
      <c r="H262" s="25" t="s">
        <v>1265</v>
      </c>
      <c r="I262" s="25" t="s">
        <v>245</v>
      </c>
      <c r="J262" s="25" t="s">
        <v>59</v>
      </c>
      <c r="K262" s="25" t="s">
        <v>24</v>
      </c>
      <c r="L262" s="27"/>
    </row>
    <row r="263" s="21" customFormat="1" ht="45" spans="1:12">
      <c r="A263" s="25" t="s">
        <v>1266</v>
      </c>
      <c r="B263" s="25">
        <v>259</v>
      </c>
      <c r="C263" s="25" t="s">
        <v>1267</v>
      </c>
      <c r="D263" s="25" t="s">
        <v>1268</v>
      </c>
      <c r="E263" s="25" t="s">
        <v>1256</v>
      </c>
      <c r="F263" s="25" t="s">
        <v>1172</v>
      </c>
      <c r="G263" s="25" t="s">
        <v>1269</v>
      </c>
      <c r="H263" s="25" t="s">
        <v>1270</v>
      </c>
      <c r="I263" s="25" t="s">
        <v>1271</v>
      </c>
      <c r="J263" s="25" t="s">
        <v>90</v>
      </c>
      <c r="K263" s="25" t="s">
        <v>24</v>
      </c>
      <c r="L263" s="27"/>
    </row>
    <row r="264" s="21" customFormat="1" ht="45" spans="1:12">
      <c r="A264" s="25" t="s">
        <v>1272</v>
      </c>
      <c r="B264" s="25">
        <v>260</v>
      </c>
      <c r="C264" s="25" t="s">
        <v>48</v>
      </c>
      <c r="D264" s="25" t="s">
        <v>48</v>
      </c>
      <c r="E264" s="25" t="s">
        <v>1273</v>
      </c>
      <c r="F264" s="25" t="s">
        <v>1172</v>
      </c>
      <c r="G264" s="25" t="s">
        <v>1274</v>
      </c>
      <c r="H264" s="25" t="s">
        <v>48</v>
      </c>
      <c r="I264" s="25" t="s">
        <v>659</v>
      </c>
      <c r="J264" s="25" t="s">
        <v>52</v>
      </c>
      <c r="K264" s="25" t="s">
        <v>24</v>
      </c>
      <c r="L264" s="27"/>
    </row>
    <row r="265" s="21" customFormat="1" ht="33.75" spans="1:12">
      <c r="A265" s="25" t="s">
        <v>1275</v>
      </c>
      <c r="B265" s="25">
        <v>261</v>
      </c>
      <c r="C265" s="25" t="s">
        <v>48</v>
      </c>
      <c r="D265" s="25" t="s">
        <v>48</v>
      </c>
      <c r="E265" s="25" t="s">
        <v>1276</v>
      </c>
      <c r="F265" s="25" t="s">
        <v>1172</v>
      </c>
      <c r="G265" s="25" t="s">
        <v>50</v>
      </c>
      <c r="H265" s="25" t="s">
        <v>48</v>
      </c>
      <c r="I265" s="25" t="s">
        <v>714</v>
      </c>
      <c r="J265" s="25" t="s">
        <v>52</v>
      </c>
      <c r="K265" s="25" t="s">
        <v>24</v>
      </c>
      <c r="L265" s="27"/>
    </row>
    <row r="266" s="21" customFormat="1" ht="78.75" spans="1:12">
      <c r="A266" s="25" t="s">
        <v>1277</v>
      </c>
      <c r="B266" s="25">
        <v>262</v>
      </c>
      <c r="C266" s="25" t="s">
        <v>1278</v>
      </c>
      <c r="D266" s="25" t="s">
        <v>1279</v>
      </c>
      <c r="E266" s="25" t="s">
        <v>1280</v>
      </c>
      <c r="F266" s="25" t="s">
        <v>1172</v>
      </c>
      <c r="G266" s="25" t="s">
        <v>1281</v>
      </c>
      <c r="H266" s="25" t="s">
        <v>1282</v>
      </c>
      <c r="I266" s="25" t="s">
        <v>418</v>
      </c>
      <c r="J266" s="25" t="s">
        <v>23</v>
      </c>
      <c r="K266" s="25" t="s">
        <v>24</v>
      </c>
      <c r="L266" s="27"/>
    </row>
    <row r="267" s="21" customFormat="1" ht="45" spans="1:12">
      <c r="A267" s="25" t="s">
        <v>1283</v>
      </c>
      <c r="B267" s="25">
        <v>263</v>
      </c>
      <c r="C267" s="25" t="s">
        <v>1284</v>
      </c>
      <c r="D267" s="25" t="s">
        <v>1285</v>
      </c>
      <c r="E267" s="25" t="s">
        <v>1286</v>
      </c>
      <c r="F267" s="25" t="s">
        <v>1287</v>
      </c>
      <c r="G267" s="25" t="s">
        <v>1288</v>
      </c>
      <c r="H267" s="25" t="s">
        <v>1289</v>
      </c>
      <c r="I267" s="25" t="s">
        <v>203</v>
      </c>
      <c r="J267" s="25" t="s">
        <v>298</v>
      </c>
      <c r="K267" s="25" t="s">
        <v>24</v>
      </c>
      <c r="L267" s="27"/>
    </row>
    <row r="268" s="21" customFormat="1" ht="56.25" spans="1:12">
      <c r="A268" s="25" t="s">
        <v>1290</v>
      </c>
      <c r="B268" s="25">
        <v>264</v>
      </c>
      <c r="C268" s="25" t="s">
        <v>1291</v>
      </c>
      <c r="D268" s="25" t="s">
        <v>1292</v>
      </c>
      <c r="E268" s="25" t="s">
        <v>1293</v>
      </c>
      <c r="F268" s="25" t="s">
        <v>1287</v>
      </c>
      <c r="G268" s="25" t="s">
        <v>1294</v>
      </c>
      <c r="H268" s="25" t="s">
        <v>922</v>
      </c>
      <c r="I268" s="25" t="s">
        <v>951</v>
      </c>
      <c r="J268" s="25" t="s">
        <v>46</v>
      </c>
      <c r="K268" s="25" t="s">
        <v>24</v>
      </c>
      <c r="L268" s="27"/>
    </row>
    <row r="269" s="21" customFormat="1" ht="56.25" spans="1:12">
      <c r="A269" s="25" t="s">
        <v>1295</v>
      </c>
      <c r="B269" s="25">
        <v>265</v>
      </c>
      <c r="C269" s="25" t="s">
        <v>1296</v>
      </c>
      <c r="D269" s="25" t="s">
        <v>1297</v>
      </c>
      <c r="E269" s="25" t="s">
        <v>1298</v>
      </c>
      <c r="F269" s="25" t="s">
        <v>1287</v>
      </c>
      <c r="G269" s="25" t="s">
        <v>1299</v>
      </c>
      <c r="H269" s="25" t="s">
        <v>1300</v>
      </c>
      <c r="I269" s="25" t="s">
        <v>1301</v>
      </c>
      <c r="J269" s="25" t="s">
        <v>90</v>
      </c>
      <c r="K269" s="25" t="s">
        <v>24</v>
      </c>
      <c r="L269" s="27"/>
    </row>
    <row r="270" s="21" customFormat="1" ht="45" spans="1:12">
      <c r="A270" s="25" t="s">
        <v>1302</v>
      </c>
      <c r="B270" s="25">
        <v>266</v>
      </c>
      <c r="C270" s="25" t="s">
        <v>48</v>
      </c>
      <c r="D270" s="25" t="s">
        <v>48</v>
      </c>
      <c r="E270" s="25" t="s">
        <v>1303</v>
      </c>
      <c r="F270" s="25" t="s">
        <v>1287</v>
      </c>
      <c r="G270" s="25" t="s">
        <v>50</v>
      </c>
      <c r="H270" s="25" t="s">
        <v>48</v>
      </c>
      <c r="I270" s="25" t="s">
        <v>560</v>
      </c>
      <c r="J270" s="25" t="s">
        <v>52</v>
      </c>
      <c r="K270" s="25" t="s">
        <v>24</v>
      </c>
      <c r="L270" s="27"/>
    </row>
    <row r="271" s="21" customFormat="1" ht="33.75" spans="1:12">
      <c r="A271" s="25" t="s">
        <v>1304</v>
      </c>
      <c r="B271" s="25">
        <v>267</v>
      </c>
      <c r="C271" s="25" t="s">
        <v>126</v>
      </c>
      <c r="D271" s="25" t="s">
        <v>127</v>
      </c>
      <c r="E271" s="25" t="s">
        <v>1305</v>
      </c>
      <c r="F271" s="25" t="s">
        <v>1287</v>
      </c>
      <c r="G271" s="25" t="s">
        <v>768</v>
      </c>
      <c r="H271" s="25" t="s">
        <v>48</v>
      </c>
      <c r="I271" s="25" t="s">
        <v>155</v>
      </c>
      <c r="J271" s="25" t="s">
        <v>52</v>
      </c>
      <c r="K271" s="25" t="s">
        <v>24</v>
      </c>
      <c r="L271" s="27"/>
    </row>
    <row r="272" s="21" customFormat="1" ht="22.5" spans="1:12">
      <c r="A272" s="25" t="s">
        <v>1306</v>
      </c>
      <c r="B272" s="25">
        <v>268</v>
      </c>
      <c r="C272" s="25" t="s">
        <v>48</v>
      </c>
      <c r="D272" s="25" t="s">
        <v>48</v>
      </c>
      <c r="E272" s="25" t="s">
        <v>1307</v>
      </c>
      <c r="F272" s="25" t="s">
        <v>1287</v>
      </c>
      <c r="G272" s="25" t="s">
        <v>1308</v>
      </c>
      <c r="H272" s="25" t="s">
        <v>48</v>
      </c>
      <c r="I272" s="25" t="s">
        <v>411</v>
      </c>
      <c r="J272" s="25" t="s">
        <v>52</v>
      </c>
      <c r="K272" s="25" t="s">
        <v>24</v>
      </c>
      <c r="L272" s="27"/>
    </row>
    <row r="273" s="21" customFormat="1" ht="45" spans="1:12">
      <c r="A273" s="25" t="s">
        <v>1309</v>
      </c>
      <c r="B273" s="25">
        <v>269</v>
      </c>
      <c r="C273" s="25" t="s">
        <v>1310</v>
      </c>
      <c r="D273" s="25" t="s">
        <v>1311</v>
      </c>
      <c r="E273" s="25" t="s">
        <v>1312</v>
      </c>
      <c r="F273" s="25" t="s">
        <v>1287</v>
      </c>
      <c r="G273" s="25" t="s">
        <v>1313</v>
      </c>
      <c r="H273" s="25" t="s">
        <v>1314</v>
      </c>
      <c r="I273" s="25" t="s">
        <v>1315</v>
      </c>
      <c r="J273" s="25" t="s">
        <v>104</v>
      </c>
      <c r="K273" s="25" t="s">
        <v>24</v>
      </c>
      <c r="L273" s="27"/>
    </row>
    <row r="274" s="21" customFormat="1" ht="45" spans="1:12">
      <c r="A274" s="25" t="s">
        <v>1316</v>
      </c>
      <c r="B274" s="25">
        <v>270</v>
      </c>
      <c r="C274" s="25" t="s">
        <v>48</v>
      </c>
      <c r="D274" s="25" t="s">
        <v>48</v>
      </c>
      <c r="E274" s="25" t="s">
        <v>1317</v>
      </c>
      <c r="F274" s="25" t="s">
        <v>1287</v>
      </c>
      <c r="G274" s="25" t="s">
        <v>763</v>
      </c>
      <c r="H274" s="25" t="s">
        <v>48</v>
      </c>
      <c r="I274" s="25" t="s">
        <v>778</v>
      </c>
      <c r="J274" s="25" t="s">
        <v>52</v>
      </c>
      <c r="K274" s="25" t="s">
        <v>24</v>
      </c>
      <c r="L274" s="27"/>
    </row>
    <row r="275" s="21" customFormat="1" ht="22.5" spans="1:12">
      <c r="A275" s="25" t="s">
        <v>1318</v>
      </c>
      <c r="B275" s="25">
        <v>271</v>
      </c>
      <c r="C275" s="25" t="s">
        <v>48</v>
      </c>
      <c r="D275" s="25" t="s">
        <v>48</v>
      </c>
      <c r="E275" s="25" t="s">
        <v>1319</v>
      </c>
      <c r="F275" s="25" t="s">
        <v>1287</v>
      </c>
      <c r="G275" s="25" t="s">
        <v>319</v>
      </c>
      <c r="H275" s="25" t="s">
        <v>48</v>
      </c>
      <c r="I275" s="25" t="s">
        <v>659</v>
      </c>
      <c r="J275" s="25" t="s">
        <v>52</v>
      </c>
      <c r="K275" s="25" t="s">
        <v>24</v>
      </c>
      <c r="L275" s="27"/>
    </row>
    <row r="276" s="21" customFormat="1" ht="45" spans="1:12">
      <c r="A276" s="25" t="s">
        <v>1320</v>
      </c>
      <c r="B276" s="25">
        <v>272</v>
      </c>
      <c r="C276" s="25" t="s">
        <v>48</v>
      </c>
      <c r="D276" s="25" t="s">
        <v>48</v>
      </c>
      <c r="E276" s="25" t="s">
        <v>1321</v>
      </c>
      <c r="F276" s="25" t="s">
        <v>1287</v>
      </c>
      <c r="G276" s="25" t="s">
        <v>1322</v>
      </c>
      <c r="H276" s="25" t="s">
        <v>48</v>
      </c>
      <c r="I276" s="25" t="s">
        <v>155</v>
      </c>
      <c r="J276" s="25" t="s">
        <v>52</v>
      </c>
      <c r="K276" s="25" t="s">
        <v>24</v>
      </c>
      <c r="L276" s="27"/>
    </row>
    <row r="277" s="21" customFormat="1" ht="45" spans="1:12">
      <c r="A277" s="25" t="s">
        <v>1323</v>
      </c>
      <c r="B277" s="25">
        <v>273</v>
      </c>
      <c r="C277" s="25" t="s">
        <v>48</v>
      </c>
      <c r="D277" s="25" t="s">
        <v>48</v>
      </c>
      <c r="E277" s="25" t="s">
        <v>1312</v>
      </c>
      <c r="F277" s="25" t="s">
        <v>1287</v>
      </c>
      <c r="G277" s="25" t="s">
        <v>61</v>
      </c>
      <c r="H277" s="25" t="s">
        <v>48</v>
      </c>
      <c r="I277" s="25" t="s">
        <v>1158</v>
      </c>
      <c r="J277" s="25" t="s">
        <v>52</v>
      </c>
      <c r="K277" s="25" t="s">
        <v>24</v>
      </c>
      <c r="L277" s="27"/>
    </row>
    <row r="278" s="21" customFormat="1" ht="45" spans="1:12">
      <c r="A278" s="25" t="s">
        <v>1324</v>
      </c>
      <c r="B278" s="25">
        <v>274</v>
      </c>
      <c r="C278" s="25" t="s">
        <v>1325</v>
      </c>
      <c r="D278" s="25" t="s">
        <v>1326</v>
      </c>
      <c r="E278" s="25" t="s">
        <v>1312</v>
      </c>
      <c r="F278" s="25" t="s">
        <v>1287</v>
      </c>
      <c r="G278" s="25" t="s">
        <v>1327</v>
      </c>
      <c r="H278" s="25" t="s">
        <v>142</v>
      </c>
      <c r="I278" s="25" t="s">
        <v>228</v>
      </c>
      <c r="J278" s="25" t="s">
        <v>46</v>
      </c>
      <c r="K278" s="25" t="s">
        <v>24</v>
      </c>
      <c r="L278" s="27"/>
    </row>
    <row r="279" s="21" customFormat="1" ht="45" spans="1:12">
      <c r="A279" s="25" t="s">
        <v>1328</v>
      </c>
      <c r="B279" s="25">
        <v>275</v>
      </c>
      <c r="C279" s="25" t="s">
        <v>1329</v>
      </c>
      <c r="D279" s="25" t="s">
        <v>1330</v>
      </c>
      <c r="E279" s="25" t="s">
        <v>1331</v>
      </c>
      <c r="F279" s="25" t="s">
        <v>1287</v>
      </c>
      <c r="G279" s="25" t="s">
        <v>1332</v>
      </c>
      <c r="H279" s="25" t="s">
        <v>48</v>
      </c>
      <c r="I279" s="25" t="s">
        <v>1158</v>
      </c>
      <c r="J279" s="25" t="s">
        <v>52</v>
      </c>
      <c r="K279" s="25" t="s">
        <v>24</v>
      </c>
      <c r="L279" s="27"/>
    </row>
    <row r="280" s="21" customFormat="1" ht="56.25" spans="1:12">
      <c r="A280" s="25" t="s">
        <v>1333</v>
      </c>
      <c r="B280" s="25">
        <v>276</v>
      </c>
      <c r="C280" s="25" t="s">
        <v>819</v>
      </c>
      <c r="D280" s="25" t="s">
        <v>820</v>
      </c>
      <c r="E280" s="25" t="s">
        <v>1312</v>
      </c>
      <c r="F280" s="25" t="s">
        <v>1287</v>
      </c>
      <c r="G280" s="25" t="s">
        <v>462</v>
      </c>
      <c r="H280" s="25" t="s">
        <v>81</v>
      </c>
      <c r="I280" s="25" t="s">
        <v>251</v>
      </c>
      <c r="J280" s="25" t="s">
        <v>83</v>
      </c>
      <c r="K280" s="25" t="s">
        <v>24</v>
      </c>
      <c r="L280" s="27"/>
    </row>
    <row r="281" s="21" customFormat="1" ht="56.25" spans="1:12">
      <c r="A281" s="25" t="s">
        <v>1334</v>
      </c>
      <c r="B281" s="25">
        <v>277</v>
      </c>
      <c r="C281" s="25" t="s">
        <v>1335</v>
      </c>
      <c r="D281" s="25" t="s">
        <v>1336</v>
      </c>
      <c r="E281" s="25" t="s">
        <v>1337</v>
      </c>
      <c r="F281" s="25" t="s">
        <v>1287</v>
      </c>
      <c r="G281" s="25" t="s">
        <v>1338</v>
      </c>
      <c r="H281" s="25" t="s">
        <v>21</v>
      </c>
      <c r="I281" s="25" t="s">
        <v>210</v>
      </c>
      <c r="J281" s="25" t="s">
        <v>23</v>
      </c>
      <c r="K281" s="25" t="s">
        <v>24</v>
      </c>
      <c r="L281" s="27"/>
    </row>
    <row r="282" s="21" customFormat="1" ht="33.75" spans="1:12">
      <c r="A282" s="25" t="s">
        <v>1339</v>
      </c>
      <c r="B282" s="25">
        <v>278</v>
      </c>
      <c r="C282" s="25" t="s">
        <v>1340</v>
      </c>
      <c r="D282" s="25" t="s">
        <v>1341</v>
      </c>
      <c r="E282" s="25" t="s">
        <v>1337</v>
      </c>
      <c r="F282" s="25" t="s">
        <v>1287</v>
      </c>
      <c r="G282" s="25" t="s">
        <v>1342</v>
      </c>
      <c r="H282" s="25" t="s">
        <v>1343</v>
      </c>
      <c r="I282" s="25" t="s">
        <v>368</v>
      </c>
      <c r="J282" s="25" t="s">
        <v>197</v>
      </c>
      <c r="K282" s="25" t="s">
        <v>24</v>
      </c>
      <c r="L282" s="27"/>
    </row>
    <row r="283" s="21" customFormat="1" ht="45" spans="1:12">
      <c r="A283" s="25" t="s">
        <v>1344</v>
      </c>
      <c r="B283" s="25">
        <v>279</v>
      </c>
      <c r="C283" s="25" t="s">
        <v>829</v>
      </c>
      <c r="D283" s="25" t="s">
        <v>830</v>
      </c>
      <c r="E283" s="25" t="s">
        <v>1345</v>
      </c>
      <c r="F283" s="25" t="s">
        <v>1287</v>
      </c>
      <c r="G283" s="25" t="s">
        <v>1346</v>
      </c>
      <c r="H283" s="25" t="s">
        <v>833</v>
      </c>
      <c r="I283" s="25" t="s">
        <v>1347</v>
      </c>
      <c r="J283" s="25" t="s">
        <v>111</v>
      </c>
      <c r="K283" s="25" t="s">
        <v>24</v>
      </c>
      <c r="L283" s="27"/>
    </row>
    <row r="284" s="21" customFormat="1" ht="56.25" spans="1:12">
      <c r="A284" s="25" t="s">
        <v>1348</v>
      </c>
      <c r="B284" s="25">
        <v>280</v>
      </c>
      <c r="C284" s="25" t="s">
        <v>1005</v>
      </c>
      <c r="D284" s="25" t="s">
        <v>1006</v>
      </c>
      <c r="E284" s="25" t="s">
        <v>1345</v>
      </c>
      <c r="F284" s="25" t="s">
        <v>1287</v>
      </c>
      <c r="G284" s="25" t="s">
        <v>1349</v>
      </c>
      <c r="H284" s="25" t="s">
        <v>1350</v>
      </c>
      <c r="I284" s="25" t="s">
        <v>143</v>
      </c>
      <c r="J284" s="25" t="s">
        <v>111</v>
      </c>
      <c r="K284" s="25" t="s">
        <v>24</v>
      </c>
      <c r="L284" s="27"/>
    </row>
    <row r="285" s="21" customFormat="1" ht="33.75" spans="1:12">
      <c r="A285" s="25" t="s">
        <v>1351</v>
      </c>
      <c r="B285" s="25">
        <v>281</v>
      </c>
      <c r="C285" s="25" t="s">
        <v>1352</v>
      </c>
      <c r="D285" s="25" t="s">
        <v>1353</v>
      </c>
      <c r="E285" s="25" t="s">
        <v>1345</v>
      </c>
      <c r="F285" s="25" t="s">
        <v>1287</v>
      </c>
      <c r="G285" s="25" t="s">
        <v>937</v>
      </c>
      <c r="H285" s="25" t="s">
        <v>938</v>
      </c>
      <c r="I285" s="25" t="s">
        <v>350</v>
      </c>
      <c r="J285" s="25" t="s">
        <v>197</v>
      </c>
      <c r="K285" s="25" t="s">
        <v>24</v>
      </c>
      <c r="L285" s="27"/>
    </row>
    <row r="286" s="21" customFormat="1" ht="33.75" spans="1:12">
      <c r="A286" s="25" t="s">
        <v>1354</v>
      </c>
      <c r="B286" s="25">
        <v>282</v>
      </c>
      <c r="C286" s="25" t="s">
        <v>48</v>
      </c>
      <c r="D286" s="25" t="s">
        <v>48</v>
      </c>
      <c r="E286" s="25" t="s">
        <v>1355</v>
      </c>
      <c r="F286" s="25" t="s">
        <v>1287</v>
      </c>
      <c r="G286" s="25" t="s">
        <v>1356</v>
      </c>
      <c r="H286" s="25" t="s">
        <v>48</v>
      </c>
      <c r="I286" s="25" t="s">
        <v>131</v>
      </c>
      <c r="J286" s="25" t="s">
        <v>52</v>
      </c>
      <c r="K286" s="25" t="s">
        <v>24</v>
      </c>
      <c r="L286" s="27"/>
    </row>
    <row r="287" s="21" customFormat="1" ht="33.75" spans="1:12">
      <c r="A287" s="25" t="s">
        <v>1357</v>
      </c>
      <c r="B287" s="25">
        <v>283</v>
      </c>
      <c r="C287" s="25" t="s">
        <v>48</v>
      </c>
      <c r="D287" s="25" t="s">
        <v>48</v>
      </c>
      <c r="E287" s="25" t="s">
        <v>1355</v>
      </c>
      <c r="F287" s="25" t="s">
        <v>1287</v>
      </c>
      <c r="G287" s="25" t="s">
        <v>559</v>
      </c>
      <c r="H287" s="25" t="s">
        <v>48</v>
      </c>
      <c r="I287" s="25" t="s">
        <v>131</v>
      </c>
      <c r="J287" s="25" t="s">
        <v>52</v>
      </c>
      <c r="K287" s="25" t="s">
        <v>24</v>
      </c>
      <c r="L287" s="27"/>
    </row>
    <row r="288" s="21" customFormat="1" ht="33.75" spans="1:12">
      <c r="A288" s="25" t="s">
        <v>1358</v>
      </c>
      <c r="B288" s="25">
        <v>284</v>
      </c>
      <c r="C288" s="25" t="s">
        <v>1359</v>
      </c>
      <c r="D288" s="25" t="s">
        <v>1360</v>
      </c>
      <c r="E288" s="25" t="s">
        <v>1355</v>
      </c>
      <c r="F288" s="25" t="s">
        <v>1287</v>
      </c>
      <c r="G288" s="25" t="s">
        <v>456</v>
      </c>
      <c r="H288" s="25" t="s">
        <v>1361</v>
      </c>
      <c r="I288" s="25" t="s">
        <v>1362</v>
      </c>
      <c r="J288" s="25" t="s">
        <v>298</v>
      </c>
      <c r="K288" s="25" t="s">
        <v>24</v>
      </c>
      <c r="L288" s="27"/>
    </row>
    <row r="289" s="21" customFormat="1" ht="56.25" spans="1:12">
      <c r="A289" s="25" t="s">
        <v>1363</v>
      </c>
      <c r="B289" s="25">
        <v>285</v>
      </c>
      <c r="C289" s="25" t="s">
        <v>1364</v>
      </c>
      <c r="D289" s="25" t="s">
        <v>1365</v>
      </c>
      <c r="E289" s="25" t="s">
        <v>1366</v>
      </c>
      <c r="F289" s="25" t="s">
        <v>1287</v>
      </c>
      <c r="G289" s="25" t="s">
        <v>1367</v>
      </c>
      <c r="H289" s="25" t="s">
        <v>686</v>
      </c>
      <c r="I289" s="25" t="s">
        <v>1368</v>
      </c>
      <c r="J289" s="25" t="s">
        <v>90</v>
      </c>
      <c r="K289" s="25" t="s">
        <v>24</v>
      </c>
      <c r="L289" s="27"/>
    </row>
    <row r="290" s="21" customFormat="1" ht="67.5" spans="1:12">
      <c r="A290" s="25" t="s">
        <v>1369</v>
      </c>
      <c r="B290" s="25">
        <v>286</v>
      </c>
      <c r="C290" s="25" t="s">
        <v>352</v>
      </c>
      <c r="D290" s="25" t="s">
        <v>1370</v>
      </c>
      <c r="E290" s="25" t="s">
        <v>1366</v>
      </c>
      <c r="F290" s="25" t="s">
        <v>1287</v>
      </c>
      <c r="G290" s="25" t="s">
        <v>355</v>
      </c>
      <c r="H290" s="25" t="s">
        <v>356</v>
      </c>
      <c r="I290" s="25" t="s">
        <v>806</v>
      </c>
      <c r="J290" s="25" t="s">
        <v>197</v>
      </c>
      <c r="K290" s="25" t="s">
        <v>24</v>
      </c>
      <c r="L290" s="27"/>
    </row>
    <row r="291" s="21" customFormat="1" ht="22.5" spans="1:12">
      <c r="A291" s="25" t="s">
        <v>1371</v>
      </c>
      <c r="B291" s="25">
        <v>287</v>
      </c>
      <c r="C291" s="25" t="s">
        <v>48</v>
      </c>
      <c r="D291" s="25" t="s">
        <v>48</v>
      </c>
      <c r="E291" s="25" t="s">
        <v>1372</v>
      </c>
      <c r="F291" s="25" t="s">
        <v>1287</v>
      </c>
      <c r="G291" s="25" t="s">
        <v>1322</v>
      </c>
      <c r="H291" s="25" t="s">
        <v>48</v>
      </c>
      <c r="I291" s="25" t="s">
        <v>543</v>
      </c>
      <c r="J291" s="25" t="s">
        <v>52</v>
      </c>
      <c r="K291" s="25" t="s">
        <v>24</v>
      </c>
      <c r="L291" s="27"/>
    </row>
    <row r="292" s="21" customFormat="1" ht="45" spans="1:12">
      <c r="A292" s="25" t="s">
        <v>1373</v>
      </c>
      <c r="B292" s="25">
        <v>288</v>
      </c>
      <c r="C292" s="25" t="s">
        <v>48</v>
      </c>
      <c r="D292" s="25" t="s">
        <v>48</v>
      </c>
      <c r="E292" s="25" t="s">
        <v>1374</v>
      </c>
      <c r="F292" s="25" t="s">
        <v>1287</v>
      </c>
      <c r="G292" s="25" t="s">
        <v>1375</v>
      </c>
      <c r="H292" s="25" t="s">
        <v>48</v>
      </c>
      <c r="I292" s="25" t="s">
        <v>134</v>
      </c>
      <c r="J292" s="25" t="s">
        <v>52</v>
      </c>
      <c r="K292" s="25" t="s">
        <v>24</v>
      </c>
      <c r="L292" s="27"/>
    </row>
    <row r="293" s="21" customFormat="1" ht="33.75" spans="1:12">
      <c r="A293" s="25" t="s">
        <v>1376</v>
      </c>
      <c r="B293" s="25">
        <v>289</v>
      </c>
      <c r="C293" s="25" t="s">
        <v>1377</v>
      </c>
      <c r="D293" s="25" t="s">
        <v>1378</v>
      </c>
      <c r="E293" s="25" t="s">
        <v>1286</v>
      </c>
      <c r="F293" s="25" t="s">
        <v>1287</v>
      </c>
      <c r="G293" s="25" t="s">
        <v>1379</v>
      </c>
      <c r="H293" s="25" t="s">
        <v>1380</v>
      </c>
      <c r="I293" s="25" t="s">
        <v>228</v>
      </c>
      <c r="J293" s="25" t="s">
        <v>59</v>
      </c>
      <c r="K293" s="25" t="s">
        <v>24</v>
      </c>
      <c r="L293" s="27"/>
    </row>
    <row r="294" s="21" customFormat="1" ht="45" spans="1:12">
      <c r="A294" s="25" t="s">
        <v>1381</v>
      </c>
      <c r="B294" s="25">
        <v>290</v>
      </c>
      <c r="C294" s="25" t="s">
        <v>1382</v>
      </c>
      <c r="D294" s="25" t="s">
        <v>1383</v>
      </c>
      <c r="E294" s="25" t="s">
        <v>1286</v>
      </c>
      <c r="F294" s="25" t="s">
        <v>1287</v>
      </c>
      <c r="G294" s="25" t="s">
        <v>1384</v>
      </c>
      <c r="H294" s="25" t="s">
        <v>1385</v>
      </c>
      <c r="I294" s="25" t="s">
        <v>424</v>
      </c>
      <c r="J294" s="25" t="s">
        <v>97</v>
      </c>
      <c r="K294" s="25" t="s">
        <v>24</v>
      </c>
      <c r="L294" s="27"/>
    </row>
    <row r="295" s="21" customFormat="1" ht="45" spans="1:12">
      <c r="A295" s="25" t="s">
        <v>1386</v>
      </c>
      <c r="B295" s="25">
        <v>291</v>
      </c>
      <c r="C295" s="25" t="s">
        <v>733</v>
      </c>
      <c r="D295" s="25" t="s">
        <v>734</v>
      </c>
      <c r="E295" s="25" t="s">
        <v>1387</v>
      </c>
      <c r="F295" s="25" t="s">
        <v>1287</v>
      </c>
      <c r="G295" s="25" t="s">
        <v>1388</v>
      </c>
      <c r="H295" s="25" t="s">
        <v>1389</v>
      </c>
      <c r="I295" s="25" t="s">
        <v>610</v>
      </c>
      <c r="J295" s="25" t="s">
        <v>305</v>
      </c>
      <c r="K295" s="25" t="s">
        <v>24</v>
      </c>
      <c r="L295" s="27"/>
    </row>
    <row r="296" s="21" customFormat="1" ht="45" spans="1:12">
      <c r="A296" s="25" t="s">
        <v>1390</v>
      </c>
      <c r="B296" s="25">
        <v>292</v>
      </c>
      <c r="C296" s="25" t="s">
        <v>1043</v>
      </c>
      <c r="D296" s="25" t="s">
        <v>1044</v>
      </c>
      <c r="E296" s="25" t="s">
        <v>1387</v>
      </c>
      <c r="F296" s="25" t="s">
        <v>1287</v>
      </c>
      <c r="G296" s="25" t="s">
        <v>113</v>
      </c>
      <c r="H296" s="25" t="s">
        <v>102</v>
      </c>
      <c r="I296" s="25" t="s">
        <v>1391</v>
      </c>
      <c r="J296" s="25" t="s">
        <v>104</v>
      </c>
      <c r="K296" s="25" t="s">
        <v>24</v>
      </c>
      <c r="L296" s="27"/>
    </row>
    <row r="297" s="21" customFormat="1" ht="33.75" spans="1:12">
      <c r="A297" s="25" t="s">
        <v>1392</v>
      </c>
      <c r="B297" s="25">
        <v>293</v>
      </c>
      <c r="C297" s="25" t="s">
        <v>1393</v>
      </c>
      <c r="D297" s="25" t="s">
        <v>1394</v>
      </c>
      <c r="E297" s="25" t="s">
        <v>1387</v>
      </c>
      <c r="F297" s="25" t="s">
        <v>1287</v>
      </c>
      <c r="G297" s="25" t="s">
        <v>1395</v>
      </c>
      <c r="H297" s="25" t="s">
        <v>44</v>
      </c>
      <c r="I297" s="25" t="s">
        <v>69</v>
      </c>
      <c r="J297" s="25" t="s">
        <v>287</v>
      </c>
      <c r="K297" s="25" t="s">
        <v>24</v>
      </c>
      <c r="L297" s="27"/>
    </row>
    <row r="298" s="21" customFormat="1" ht="56.25" spans="1:12">
      <c r="A298" s="25" t="s">
        <v>1396</v>
      </c>
      <c r="B298" s="25">
        <v>294</v>
      </c>
      <c r="C298" s="25" t="s">
        <v>1397</v>
      </c>
      <c r="D298" s="25" t="s">
        <v>1398</v>
      </c>
      <c r="E298" s="25" t="s">
        <v>1399</v>
      </c>
      <c r="F298" s="25" t="s">
        <v>1287</v>
      </c>
      <c r="G298" s="25" t="s">
        <v>1400</v>
      </c>
      <c r="H298" s="25" t="s">
        <v>1401</v>
      </c>
      <c r="I298" s="25" t="s">
        <v>1402</v>
      </c>
      <c r="J298" s="25" t="s">
        <v>90</v>
      </c>
      <c r="K298" s="25" t="s">
        <v>24</v>
      </c>
      <c r="L298" s="27"/>
    </row>
    <row r="299" s="21" customFormat="1" ht="33.75" spans="1:12">
      <c r="A299" s="25" t="s">
        <v>1403</v>
      </c>
      <c r="B299" s="25">
        <v>295</v>
      </c>
      <c r="C299" s="25" t="s">
        <v>1404</v>
      </c>
      <c r="D299" s="25" t="s">
        <v>1405</v>
      </c>
      <c r="E299" s="25" t="s">
        <v>1399</v>
      </c>
      <c r="F299" s="25" t="s">
        <v>1287</v>
      </c>
      <c r="G299" s="25" t="s">
        <v>1406</v>
      </c>
      <c r="H299" s="25" t="s">
        <v>1407</v>
      </c>
      <c r="I299" s="25" t="s">
        <v>1408</v>
      </c>
      <c r="J299" s="25" t="s">
        <v>388</v>
      </c>
      <c r="K299" s="25" t="s">
        <v>24</v>
      </c>
      <c r="L299" s="27"/>
    </row>
    <row r="300" s="21" customFormat="1" ht="45" spans="1:12">
      <c r="A300" s="25" t="s">
        <v>1409</v>
      </c>
      <c r="B300" s="25">
        <v>296</v>
      </c>
      <c r="C300" s="25" t="s">
        <v>1410</v>
      </c>
      <c r="D300" s="25" t="s">
        <v>1411</v>
      </c>
      <c r="E300" s="25" t="s">
        <v>1303</v>
      </c>
      <c r="F300" s="25" t="s">
        <v>1287</v>
      </c>
      <c r="G300" s="25" t="s">
        <v>1015</v>
      </c>
      <c r="H300" s="25" t="s">
        <v>48</v>
      </c>
      <c r="I300" s="25" t="s">
        <v>124</v>
      </c>
      <c r="J300" s="25" t="s">
        <v>52</v>
      </c>
      <c r="K300" s="25" t="s">
        <v>24</v>
      </c>
      <c r="L300" s="27"/>
    </row>
    <row r="301" s="21" customFormat="1" ht="56.25" spans="1:12">
      <c r="A301" s="25" t="s">
        <v>1412</v>
      </c>
      <c r="B301" s="25">
        <v>297</v>
      </c>
      <c r="C301" s="25" t="s">
        <v>1335</v>
      </c>
      <c r="D301" s="25" t="s">
        <v>1336</v>
      </c>
      <c r="E301" s="25" t="s">
        <v>1413</v>
      </c>
      <c r="F301" s="25" t="s">
        <v>1287</v>
      </c>
      <c r="G301" s="25" t="s">
        <v>1414</v>
      </c>
      <c r="H301" s="25" t="s">
        <v>21</v>
      </c>
      <c r="I301" s="25" t="s">
        <v>210</v>
      </c>
      <c r="J301" s="25" t="s">
        <v>23</v>
      </c>
      <c r="K301" s="25" t="s">
        <v>24</v>
      </c>
      <c r="L301" s="27"/>
    </row>
    <row r="302" s="21" customFormat="1" ht="45" spans="1:12">
      <c r="A302" s="25" t="s">
        <v>1415</v>
      </c>
      <c r="B302" s="25">
        <v>298</v>
      </c>
      <c r="C302" s="25" t="s">
        <v>1416</v>
      </c>
      <c r="D302" s="25" t="s">
        <v>1417</v>
      </c>
      <c r="E302" s="25" t="s">
        <v>1413</v>
      </c>
      <c r="F302" s="25" t="s">
        <v>1287</v>
      </c>
      <c r="G302" s="25" t="s">
        <v>1418</v>
      </c>
      <c r="H302" s="25" t="s">
        <v>221</v>
      </c>
      <c r="I302" s="25" t="s">
        <v>1419</v>
      </c>
      <c r="J302" s="25" t="s">
        <v>46</v>
      </c>
      <c r="K302" s="25" t="s">
        <v>24</v>
      </c>
      <c r="L302" s="27"/>
    </row>
    <row r="303" s="21" customFormat="1" ht="45" spans="1:12">
      <c r="A303" s="25" t="s">
        <v>1420</v>
      </c>
      <c r="B303" s="25">
        <v>299</v>
      </c>
      <c r="C303" s="25" t="s">
        <v>1421</v>
      </c>
      <c r="D303" s="25" t="s">
        <v>1422</v>
      </c>
      <c r="E303" s="25" t="s">
        <v>1423</v>
      </c>
      <c r="F303" s="25" t="s">
        <v>1287</v>
      </c>
      <c r="G303" s="25" t="s">
        <v>1332</v>
      </c>
      <c r="H303" s="25" t="s">
        <v>48</v>
      </c>
      <c r="I303" s="25" t="s">
        <v>1362</v>
      </c>
      <c r="J303" s="25" t="s">
        <v>52</v>
      </c>
      <c r="K303" s="25" t="s">
        <v>24</v>
      </c>
      <c r="L303" s="27"/>
    </row>
    <row r="304" s="21" customFormat="1" ht="22.5" spans="1:12">
      <c r="A304" s="25" t="s">
        <v>1424</v>
      </c>
      <c r="B304" s="25">
        <v>300</v>
      </c>
      <c r="C304" s="25" t="s">
        <v>48</v>
      </c>
      <c r="D304" s="25" t="s">
        <v>48</v>
      </c>
      <c r="E304" s="25" t="s">
        <v>1423</v>
      </c>
      <c r="F304" s="25" t="s">
        <v>1287</v>
      </c>
      <c r="G304" s="25" t="s">
        <v>551</v>
      </c>
      <c r="H304" s="25" t="s">
        <v>48</v>
      </c>
      <c r="I304" s="25" t="s">
        <v>124</v>
      </c>
      <c r="J304" s="25" t="s">
        <v>52</v>
      </c>
      <c r="K304" s="25" t="s">
        <v>24</v>
      </c>
      <c r="L304" s="27"/>
    </row>
    <row r="305" s="21" customFormat="1" ht="22.5" spans="1:12">
      <c r="A305" s="25" t="s">
        <v>1425</v>
      </c>
      <c r="B305" s="25">
        <v>301</v>
      </c>
      <c r="C305" s="25" t="s">
        <v>48</v>
      </c>
      <c r="D305" s="25" t="s">
        <v>48</v>
      </c>
      <c r="E305" s="25" t="s">
        <v>1423</v>
      </c>
      <c r="F305" s="25" t="s">
        <v>1287</v>
      </c>
      <c r="G305" s="25" t="s">
        <v>1426</v>
      </c>
      <c r="H305" s="25" t="s">
        <v>48</v>
      </c>
      <c r="I305" s="25" t="s">
        <v>1427</v>
      </c>
      <c r="J305" s="25" t="s">
        <v>52</v>
      </c>
      <c r="K305" s="25" t="s">
        <v>24</v>
      </c>
      <c r="L305" s="27"/>
    </row>
    <row r="306" s="21" customFormat="1" ht="45" spans="1:12">
      <c r="A306" s="25" t="s">
        <v>1428</v>
      </c>
      <c r="B306" s="25">
        <v>302</v>
      </c>
      <c r="C306" s="25" t="s">
        <v>1429</v>
      </c>
      <c r="D306" s="25" t="s">
        <v>1430</v>
      </c>
      <c r="E306" s="25" t="s">
        <v>1431</v>
      </c>
      <c r="F306" s="25" t="s">
        <v>1287</v>
      </c>
      <c r="G306" s="25" t="s">
        <v>1432</v>
      </c>
      <c r="H306" s="25" t="s">
        <v>742</v>
      </c>
      <c r="I306" s="25" t="s">
        <v>1433</v>
      </c>
      <c r="J306" s="25" t="s">
        <v>52</v>
      </c>
      <c r="K306" s="25" t="s">
        <v>24</v>
      </c>
      <c r="L306" s="27"/>
    </row>
    <row r="307" s="21" customFormat="1" ht="45" spans="1:12">
      <c r="A307" s="25" t="s">
        <v>1434</v>
      </c>
      <c r="B307" s="25">
        <v>303</v>
      </c>
      <c r="C307" s="25" t="s">
        <v>1435</v>
      </c>
      <c r="D307" s="25" t="s">
        <v>1436</v>
      </c>
      <c r="E307" s="25" t="s">
        <v>1431</v>
      </c>
      <c r="F307" s="25" t="s">
        <v>1287</v>
      </c>
      <c r="G307" s="25" t="s">
        <v>1091</v>
      </c>
      <c r="H307" s="25" t="s">
        <v>48</v>
      </c>
      <c r="I307" s="25" t="s">
        <v>560</v>
      </c>
      <c r="J307" s="25" t="s">
        <v>52</v>
      </c>
      <c r="K307" s="25" t="s">
        <v>24</v>
      </c>
      <c r="L307" s="27"/>
    </row>
    <row r="308" s="21" customFormat="1" ht="45" spans="1:12">
      <c r="A308" s="25" t="s">
        <v>1437</v>
      </c>
      <c r="B308" s="25">
        <v>304</v>
      </c>
      <c r="C308" s="25" t="s">
        <v>48</v>
      </c>
      <c r="D308" s="25" t="s">
        <v>48</v>
      </c>
      <c r="E308" s="25" t="s">
        <v>1438</v>
      </c>
      <c r="F308" s="25" t="s">
        <v>1287</v>
      </c>
      <c r="G308" s="25" t="s">
        <v>1439</v>
      </c>
      <c r="H308" s="25" t="s">
        <v>48</v>
      </c>
      <c r="I308" s="25" t="s">
        <v>1427</v>
      </c>
      <c r="J308" s="25" t="s">
        <v>52</v>
      </c>
      <c r="K308" s="25" t="s">
        <v>24</v>
      </c>
      <c r="L308" s="27"/>
    </row>
    <row r="309" s="21" customFormat="1" ht="33.75" spans="1:12">
      <c r="A309" s="25" t="s">
        <v>1440</v>
      </c>
      <c r="B309" s="25">
        <v>305</v>
      </c>
      <c r="C309" s="25" t="s">
        <v>1441</v>
      </c>
      <c r="D309" s="25" t="s">
        <v>1442</v>
      </c>
      <c r="E309" s="25" t="s">
        <v>1443</v>
      </c>
      <c r="F309" s="25" t="s">
        <v>1287</v>
      </c>
      <c r="G309" s="25" t="s">
        <v>1444</v>
      </c>
      <c r="H309" s="25" t="s">
        <v>215</v>
      </c>
      <c r="I309" s="25" t="s">
        <v>1445</v>
      </c>
      <c r="J309" s="25" t="s">
        <v>305</v>
      </c>
      <c r="K309" s="25" t="s">
        <v>24</v>
      </c>
      <c r="L309" s="27"/>
    </row>
    <row r="310" s="21" customFormat="1" ht="56.25" spans="1:12">
      <c r="A310" s="25" t="s">
        <v>1446</v>
      </c>
      <c r="B310" s="25">
        <v>306</v>
      </c>
      <c r="C310" s="25" t="s">
        <v>1447</v>
      </c>
      <c r="D310" s="25" t="s">
        <v>1448</v>
      </c>
      <c r="E310" s="25" t="s">
        <v>1449</v>
      </c>
      <c r="F310" s="25" t="s">
        <v>1287</v>
      </c>
      <c r="G310" s="25" t="s">
        <v>113</v>
      </c>
      <c r="H310" s="25" t="s">
        <v>102</v>
      </c>
      <c r="I310" s="25" t="s">
        <v>1450</v>
      </c>
      <c r="J310" s="25" t="s">
        <v>104</v>
      </c>
      <c r="K310" s="25" t="s">
        <v>24</v>
      </c>
      <c r="L310" s="27"/>
    </row>
    <row r="311" s="21" customFormat="1" ht="45" spans="1:12">
      <c r="A311" s="25" t="s">
        <v>1451</v>
      </c>
      <c r="B311" s="25">
        <v>307</v>
      </c>
      <c r="C311" s="25" t="s">
        <v>1452</v>
      </c>
      <c r="D311" s="25" t="s">
        <v>1453</v>
      </c>
      <c r="E311" s="25" t="s">
        <v>1443</v>
      </c>
      <c r="F311" s="25" t="s">
        <v>1287</v>
      </c>
      <c r="G311" s="25" t="s">
        <v>1454</v>
      </c>
      <c r="H311" s="25" t="s">
        <v>1455</v>
      </c>
      <c r="I311" s="25" t="s">
        <v>75</v>
      </c>
      <c r="J311" s="25" t="s">
        <v>23</v>
      </c>
      <c r="K311" s="25" t="s">
        <v>24</v>
      </c>
      <c r="L311" s="27"/>
    </row>
    <row r="312" s="21" customFormat="1" ht="45" spans="1:12">
      <c r="A312" s="25" t="s">
        <v>1456</v>
      </c>
      <c r="B312" s="25">
        <v>308</v>
      </c>
      <c r="C312" s="25" t="s">
        <v>1457</v>
      </c>
      <c r="D312" s="25" t="s">
        <v>1458</v>
      </c>
      <c r="E312" s="25" t="s">
        <v>1449</v>
      </c>
      <c r="F312" s="25" t="s">
        <v>1287</v>
      </c>
      <c r="G312" s="25" t="s">
        <v>1459</v>
      </c>
      <c r="H312" s="25" t="s">
        <v>1460</v>
      </c>
      <c r="I312" s="25" t="s">
        <v>245</v>
      </c>
      <c r="J312" s="25" t="s">
        <v>90</v>
      </c>
      <c r="K312" s="25" t="s">
        <v>24</v>
      </c>
      <c r="L312" s="27"/>
    </row>
    <row r="313" s="21" customFormat="1" ht="33.75" spans="1:12">
      <c r="A313" s="25" t="s">
        <v>1461</v>
      </c>
      <c r="B313" s="25">
        <v>309</v>
      </c>
      <c r="C313" s="25" t="s">
        <v>1462</v>
      </c>
      <c r="D313" s="25" t="s">
        <v>1463</v>
      </c>
      <c r="E313" s="25" t="s">
        <v>1443</v>
      </c>
      <c r="F313" s="25" t="s">
        <v>1287</v>
      </c>
      <c r="G313" s="25" t="s">
        <v>1464</v>
      </c>
      <c r="H313" s="25" t="s">
        <v>102</v>
      </c>
      <c r="I313" s="25" t="s">
        <v>1465</v>
      </c>
      <c r="J313" s="25" t="s">
        <v>104</v>
      </c>
      <c r="K313" s="25" t="s">
        <v>24</v>
      </c>
      <c r="L313" s="27"/>
    </row>
    <row r="314" s="21" customFormat="1" ht="33.75" spans="1:12">
      <c r="A314" s="25" t="s">
        <v>1466</v>
      </c>
      <c r="B314" s="25">
        <v>310</v>
      </c>
      <c r="C314" s="25" t="s">
        <v>1467</v>
      </c>
      <c r="D314" s="25" t="s">
        <v>1468</v>
      </c>
      <c r="E314" s="25" t="s">
        <v>1298</v>
      </c>
      <c r="F314" s="25" t="s">
        <v>1287</v>
      </c>
      <c r="G314" s="25" t="s">
        <v>87</v>
      </c>
      <c r="H314" s="25" t="s">
        <v>1469</v>
      </c>
      <c r="I314" s="25" t="s">
        <v>75</v>
      </c>
      <c r="J314" s="25" t="s">
        <v>90</v>
      </c>
      <c r="K314" s="25" t="s">
        <v>24</v>
      </c>
      <c r="L314" s="27"/>
    </row>
    <row r="315" s="21" customFormat="1" ht="22.5" spans="1:12">
      <c r="A315" s="25" t="s">
        <v>1470</v>
      </c>
      <c r="B315" s="25">
        <v>311</v>
      </c>
      <c r="C315" s="25" t="s">
        <v>48</v>
      </c>
      <c r="D315" s="25" t="s">
        <v>48</v>
      </c>
      <c r="E315" s="25" t="s">
        <v>1298</v>
      </c>
      <c r="F315" s="25" t="s">
        <v>1287</v>
      </c>
      <c r="G315" s="25" t="s">
        <v>123</v>
      </c>
      <c r="H315" s="25" t="s">
        <v>48</v>
      </c>
      <c r="I315" s="25" t="s">
        <v>124</v>
      </c>
      <c r="J315" s="25" t="s">
        <v>52</v>
      </c>
      <c r="K315" s="25" t="s">
        <v>24</v>
      </c>
      <c r="L315" s="27"/>
    </row>
    <row r="316" s="21" customFormat="1" ht="45" spans="1:12">
      <c r="A316" s="25" t="s">
        <v>1471</v>
      </c>
      <c r="B316" s="25">
        <v>312</v>
      </c>
      <c r="C316" s="25" t="s">
        <v>1472</v>
      </c>
      <c r="D316" s="25" t="s">
        <v>1473</v>
      </c>
      <c r="E316" s="25" t="s">
        <v>1474</v>
      </c>
      <c r="F316" s="25" t="s">
        <v>1287</v>
      </c>
      <c r="G316" s="25" t="s">
        <v>1475</v>
      </c>
      <c r="H316" s="25" t="s">
        <v>1476</v>
      </c>
      <c r="I316" s="25" t="s">
        <v>1477</v>
      </c>
      <c r="J316" s="25" t="s">
        <v>90</v>
      </c>
      <c r="K316" s="25" t="s">
        <v>24</v>
      </c>
      <c r="L316" s="27"/>
    </row>
    <row r="317" s="21" customFormat="1" ht="45" spans="1:12">
      <c r="A317" s="25" t="s">
        <v>1478</v>
      </c>
      <c r="B317" s="25">
        <v>313</v>
      </c>
      <c r="C317" s="25" t="s">
        <v>1479</v>
      </c>
      <c r="D317" s="25" t="s">
        <v>1480</v>
      </c>
      <c r="E317" s="25" t="s">
        <v>1312</v>
      </c>
      <c r="F317" s="25" t="s">
        <v>1287</v>
      </c>
      <c r="G317" s="25" t="s">
        <v>1481</v>
      </c>
      <c r="H317" s="25" t="s">
        <v>221</v>
      </c>
      <c r="I317" s="25" t="s">
        <v>381</v>
      </c>
      <c r="J317" s="25" t="s">
        <v>59</v>
      </c>
      <c r="K317" s="25" t="s">
        <v>24</v>
      </c>
      <c r="L317" s="27"/>
    </row>
    <row r="318" s="21" customFormat="1" ht="45" spans="1:12">
      <c r="A318" s="25" t="s">
        <v>1482</v>
      </c>
      <c r="B318" s="25">
        <v>314</v>
      </c>
      <c r="C318" s="25" t="s">
        <v>48</v>
      </c>
      <c r="D318" s="25" t="s">
        <v>48</v>
      </c>
      <c r="E318" s="25" t="s">
        <v>1321</v>
      </c>
      <c r="F318" s="25" t="s">
        <v>1287</v>
      </c>
      <c r="G318" s="25" t="s">
        <v>1483</v>
      </c>
      <c r="H318" s="25" t="s">
        <v>48</v>
      </c>
      <c r="I318" s="25" t="s">
        <v>155</v>
      </c>
      <c r="J318" s="25" t="s">
        <v>52</v>
      </c>
      <c r="K318" s="25" t="s">
        <v>24</v>
      </c>
      <c r="L318" s="27"/>
    </row>
    <row r="319" s="21" customFormat="1" ht="22.5" spans="1:12">
      <c r="A319" s="25" t="s">
        <v>1484</v>
      </c>
      <c r="B319" s="25">
        <v>315</v>
      </c>
      <c r="C319" s="25" t="s">
        <v>48</v>
      </c>
      <c r="D319" s="25" t="s">
        <v>48</v>
      </c>
      <c r="E319" s="25" t="s">
        <v>1331</v>
      </c>
      <c r="F319" s="25" t="s">
        <v>1287</v>
      </c>
      <c r="G319" s="25" t="s">
        <v>1485</v>
      </c>
      <c r="H319" s="25" t="s">
        <v>48</v>
      </c>
      <c r="I319" s="25" t="s">
        <v>778</v>
      </c>
      <c r="J319" s="25" t="s">
        <v>52</v>
      </c>
      <c r="K319" s="25" t="s">
        <v>24</v>
      </c>
      <c r="L319" s="27"/>
    </row>
    <row r="320" s="21" customFormat="1" ht="22.5" spans="1:12">
      <c r="A320" s="25" t="s">
        <v>1486</v>
      </c>
      <c r="B320" s="25">
        <v>316</v>
      </c>
      <c r="C320" s="25" t="s">
        <v>48</v>
      </c>
      <c r="D320" s="25" t="s">
        <v>48</v>
      </c>
      <c r="E320" s="25" t="s">
        <v>1487</v>
      </c>
      <c r="F320" s="25" t="s">
        <v>1287</v>
      </c>
      <c r="G320" s="25" t="s">
        <v>1485</v>
      </c>
      <c r="H320" s="25" t="s">
        <v>48</v>
      </c>
      <c r="I320" s="25" t="s">
        <v>659</v>
      </c>
      <c r="J320" s="25" t="s">
        <v>52</v>
      </c>
      <c r="K320" s="25" t="s">
        <v>24</v>
      </c>
      <c r="L320" s="27"/>
    </row>
    <row r="321" s="21" customFormat="1" ht="33.75" spans="1:12">
      <c r="A321" s="25" t="s">
        <v>1488</v>
      </c>
      <c r="B321" s="25">
        <v>317</v>
      </c>
      <c r="C321" s="25" t="s">
        <v>1489</v>
      </c>
      <c r="D321" s="25" t="s">
        <v>1490</v>
      </c>
      <c r="E321" s="25" t="s">
        <v>1491</v>
      </c>
      <c r="F321" s="25" t="s">
        <v>1287</v>
      </c>
      <c r="G321" s="25" t="s">
        <v>1492</v>
      </c>
      <c r="H321" s="25" t="s">
        <v>917</v>
      </c>
      <c r="I321" s="25" t="s">
        <v>1493</v>
      </c>
      <c r="J321" s="25" t="s">
        <v>46</v>
      </c>
      <c r="K321" s="25" t="s">
        <v>24</v>
      </c>
      <c r="L321" s="27"/>
    </row>
    <row r="322" s="21" customFormat="1" ht="33.75" spans="1:12">
      <c r="A322" s="25" t="s">
        <v>1494</v>
      </c>
      <c r="B322" s="25">
        <v>318</v>
      </c>
      <c r="C322" s="25" t="s">
        <v>1495</v>
      </c>
      <c r="D322" s="25" t="s">
        <v>1496</v>
      </c>
      <c r="E322" s="25" t="s">
        <v>1497</v>
      </c>
      <c r="F322" s="25" t="s">
        <v>1287</v>
      </c>
      <c r="G322" s="25" t="s">
        <v>773</v>
      </c>
      <c r="H322" s="25" t="s">
        <v>48</v>
      </c>
      <c r="I322" s="25" t="s">
        <v>1498</v>
      </c>
      <c r="J322" s="25" t="s">
        <v>52</v>
      </c>
      <c r="K322" s="25" t="s">
        <v>24</v>
      </c>
      <c r="L322" s="27"/>
    </row>
    <row r="323" s="21" customFormat="1" ht="45" spans="1:12">
      <c r="A323" s="25" t="s">
        <v>1499</v>
      </c>
      <c r="B323" s="25">
        <v>319</v>
      </c>
      <c r="C323" s="25" t="s">
        <v>48</v>
      </c>
      <c r="D323" s="25" t="s">
        <v>48</v>
      </c>
      <c r="E323" s="25" t="s">
        <v>1500</v>
      </c>
      <c r="F323" s="25" t="s">
        <v>1287</v>
      </c>
      <c r="G323" s="25" t="s">
        <v>1501</v>
      </c>
      <c r="H323" s="25" t="s">
        <v>48</v>
      </c>
      <c r="I323" s="25" t="s">
        <v>659</v>
      </c>
      <c r="J323" s="25" t="s">
        <v>52</v>
      </c>
      <c r="K323" s="25" t="s">
        <v>24</v>
      </c>
      <c r="L323" s="27"/>
    </row>
    <row r="324" s="21" customFormat="1" ht="33.75" spans="1:12">
      <c r="A324" s="25" t="s">
        <v>1502</v>
      </c>
      <c r="B324" s="25">
        <v>320</v>
      </c>
      <c r="C324" s="25" t="s">
        <v>1503</v>
      </c>
      <c r="D324" s="25" t="s">
        <v>1504</v>
      </c>
      <c r="E324" s="25" t="s">
        <v>1337</v>
      </c>
      <c r="F324" s="25" t="s">
        <v>1287</v>
      </c>
      <c r="G324" s="25" t="s">
        <v>1505</v>
      </c>
      <c r="H324" s="25" t="s">
        <v>1506</v>
      </c>
      <c r="I324" s="25" t="s">
        <v>350</v>
      </c>
      <c r="J324" s="25" t="s">
        <v>39</v>
      </c>
      <c r="K324" s="25" t="s">
        <v>24</v>
      </c>
      <c r="L324" s="27"/>
    </row>
    <row r="325" s="21" customFormat="1" ht="56.25" spans="1:12">
      <c r="A325" s="25" t="s">
        <v>1507</v>
      </c>
      <c r="B325" s="25">
        <v>321</v>
      </c>
      <c r="C325" s="25" t="s">
        <v>352</v>
      </c>
      <c r="D325" s="25" t="s">
        <v>1508</v>
      </c>
      <c r="E325" s="25" t="s">
        <v>1491</v>
      </c>
      <c r="F325" s="25" t="s">
        <v>1287</v>
      </c>
      <c r="G325" s="25" t="s">
        <v>1509</v>
      </c>
      <c r="H325" s="25" t="s">
        <v>44</v>
      </c>
      <c r="I325" s="25" t="s">
        <v>475</v>
      </c>
      <c r="J325" s="25" t="s">
        <v>197</v>
      </c>
      <c r="K325" s="25" t="s">
        <v>24</v>
      </c>
      <c r="L325" s="27"/>
    </row>
    <row r="326" s="21" customFormat="1" ht="56.25" spans="1:12">
      <c r="A326" s="25" t="s">
        <v>1510</v>
      </c>
      <c r="B326" s="25">
        <v>322</v>
      </c>
      <c r="C326" s="25" t="s">
        <v>1511</v>
      </c>
      <c r="D326" s="25" t="s">
        <v>1512</v>
      </c>
      <c r="E326" s="25" t="s">
        <v>1491</v>
      </c>
      <c r="F326" s="25" t="s">
        <v>1287</v>
      </c>
      <c r="G326" s="25" t="s">
        <v>1513</v>
      </c>
      <c r="H326" s="25" t="s">
        <v>1514</v>
      </c>
      <c r="I326" s="25" t="s">
        <v>176</v>
      </c>
      <c r="J326" s="25" t="s">
        <v>31</v>
      </c>
      <c r="K326" s="25" t="s">
        <v>24</v>
      </c>
      <c r="L326" s="27"/>
    </row>
    <row r="327" s="21" customFormat="1" ht="22.5" spans="1:12">
      <c r="A327" s="25" t="s">
        <v>1515</v>
      </c>
      <c r="B327" s="25">
        <v>323</v>
      </c>
      <c r="C327" s="25" t="s">
        <v>48</v>
      </c>
      <c r="D327" s="25" t="s">
        <v>48</v>
      </c>
      <c r="E327" s="25" t="s">
        <v>1516</v>
      </c>
      <c r="F327" s="25" t="s">
        <v>1287</v>
      </c>
      <c r="G327" s="25" t="s">
        <v>562</v>
      </c>
      <c r="H327" s="25" t="s">
        <v>48</v>
      </c>
      <c r="I327" s="25" t="s">
        <v>754</v>
      </c>
      <c r="J327" s="25" t="s">
        <v>52</v>
      </c>
      <c r="K327" s="25" t="s">
        <v>24</v>
      </c>
      <c r="L327" s="27"/>
    </row>
    <row r="328" s="21" customFormat="1" ht="56.25" spans="1:12">
      <c r="A328" s="25" t="s">
        <v>1517</v>
      </c>
      <c r="B328" s="25">
        <v>324</v>
      </c>
      <c r="C328" s="25" t="s">
        <v>1518</v>
      </c>
      <c r="D328" s="25" t="s">
        <v>1519</v>
      </c>
      <c r="E328" s="25" t="s">
        <v>1399</v>
      </c>
      <c r="F328" s="25" t="s">
        <v>1287</v>
      </c>
      <c r="G328" s="25" t="s">
        <v>1520</v>
      </c>
      <c r="H328" s="25" t="s">
        <v>1521</v>
      </c>
      <c r="I328" s="25" t="s">
        <v>1522</v>
      </c>
      <c r="J328" s="25" t="s">
        <v>293</v>
      </c>
      <c r="K328" s="25" t="s">
        <v>24</v>
      </c>
      <c r="L328" s="27"/>
    </row>
    <row r="329" s="21" customFormat="1" ht="33.75" spans="1:12">
      <c r="A329" s="25" t="s">
        <v>1523</v>
      </c>
      <c r="B329" s="25">
        <v>325</v>
      </c>
      <c r="C329" s="25" t="s">
        <v>1524</v>
      </c>
      <c r="D329" s="25" t="s">
        <v>1525</v>
      </c>
      <c r="E329" s="25" t="s">
        <v>1526</v>
      </c>
      <c r="F329" s="25" t="s">
        <v>1287</v>
      </c>
      <c r="G329" s="25" t="s">
        <v>1527</v>
      </c>
      <c r="H329" s="25" t="s">
        <v>221</v>
      </c>
      <c r="I329" s="25" t="s">
        <v>38</v>
      </c>
      <c r="J329" s="25" t="s">
        <v>39</v>
      </c>
      <c r="K329" s="25" t="s">
        <v>24</v>
      </c>
      <c r="L329" s="27"/>
    </row>
    <row r="330" s="21" customFormat="1" ht="33.75" spans="1:12">
      <c r="A330" s="25" t="s">
        <v>1528</v>
      </c>
      <c r="B330" s="25">
        <v>326</v>
      </c>
      <c r="C330" s="25" t="s">
        <v>1529</v>
      </c>
      <c r="D330" s="25" t="s">
        <v>1530</v>
      </c>
      <c r="E330" s="25" t="s">
        <v>1526</v>
      </c>
      <c r="F330" s="25" t="s">
        <v>1287</v>
      </c>
      <c r="G330" s="25" t="s">
        <v>1531</v>
      </c>
      <c r="H330" s="25" t="s">
        <v>1532</v>
      </c>
      <c r="I330" s="25" t="s">
        <v>928</v>
      </c>
      <c r="J330" s="25" t="s">
        <v>70</v>
      </c>
      <c r="K330" s="25" t="s">
        <v>24</v>
      </c>
      <c r="L330" s="27"/>
    </row>
    <row r="331" s="21" customFormat="1" ht="45" spans="1:12">
      <c r="A331" s="25" t="s">
        <v>1533</v>
      </c>
      <c r="B331" s="25">
        <v>327</v>
      </c>
      <c r="C331" s="25" t="s">
        <v>1534</v>
      </c>
      <c r="D331" s="25" t="s">
        <v>1535</v>
      </c>
      <c r="E331" s="25" t="s">
        <v>1526</v>
      </c>
      <c r="F331" s="25" t="s">
        <v>1287</v>
      </c>
      <c r="G331" s="25" t="s">
        <v>1536</v>
      </c>
      <c r="H331" s="25" t="s">
        <v>142</v>
      </c>
      <c r="I331" s="25" t="s">
        <v>58</v>
      </c>
      <c r="J331" s="25" t="s">
        <v>31</v>
      </c>
      <c r="K331" s="25" t="s">
        <v>24</v>
      </c>
      <c r="L331" s="27"/>
    </row>
    <row r="332" s="21" customFormat="1" ht="33.75" spans="1:12">
      <c r="A332" s="25" t="s">
        <v>1537</v>
      </c>
      <c r="B332" s="25">
        <v>328</v>
      </c>
      <c r="C332" s="25" t="s">
        <v>1538</v>
      </c>
      <c r="D332" s="25" t="s">
        <v>1539</v>
      </c>
      <c r="E332" s="25" t="s">
        <v>1366</v>
      </c>
      <c r="F332" s="25" t="s">
        <v>1287</v>
      </c>
      <c r="G332" s="25" t="s">
        <v>1540</v>
      </c>
      <c r="H332" s="25" t="s">
        <v>1541</v>
      </c>
      <c r="I332" s="25" t="s">
        <v>806</v>
      </c>
      <c r="J332" s="25" t="s">
        <v>111</v>
      </c>
      <c r="K332" s="25" t="s">
        <v>24</v>
      </c>
      <c r="L332" s="27"/>
    </row>
    <row r="333" s="21" customFormat="1" ht="45" spans="1:12">
      <c r="A333" s="25" t="s">
        <v>1542</v>
      </c>
      <c r="B333" s="25">
        <v>329</v>
      </c>
      <c r="C333" s="25" t="s">
        <v>48</v>
      </c>
      <c r="D333" s="25" t="s">
        <v>48</v>
      </c>
      <c r="E333" s="25" t="s">
        <v>1303</v>
      </c>
      <c r="F333" s="25" t="s">
        <v>1287</v>
      </c>
      <c r="G333" s="25" t="s">
        <v>1543</v>
      </c>
      <c r="H333" s="25" t="s">
        <v>48</v>
      </c>
      <c r="I333" s="25" t="s">
        <v>659</v>
      </c>
      <c r="J333" s="25" t="s">
        <v>52</v>
      </c>
      <c r="K333" s="25" t="s">
        <v>24</v>
      </c>
      <c r="L333" s="27"/>
    </row>
    <row r="334" s="21" customFormat="1" ht="22.5" spans="1:12">
      <c r="A334" s="25" t="s">
        <v>1544</v>
      </c>
      <c r="B334" s="25">
        <v>330</v>
      </c>
      <c r="C334" s="25" t="s">
        <v>1545</v>
      </c>
      <c r="D334" s="25" t="s">
        <v>1546</v>
      </c>
      <c r="E334" s="25" t="s">
        <v>1547</v>
      </c>
      <c r="F334" s="25" t="s">
        <v>1287</v>
      </c>
      <c r="G334" s="25" t="s">
        <v>551</v>
      </c>
      <c r="H334" s="25" t="s">
        <v>48</v>
      </c>
      <c r="I334" s="25" t="s">
        <v>131</v>
      </c>
      <c r="J334" s="25" t="s">
        <v>52</v>
      </c>
      <c r="K334" s="25" t="s">
        <v>24</v>
      </c>
      <c r="L334" s="27"/>
    </row>
    <row r="335" s="21" customFormat="1" ht="33.75" spans="1:12">
      <c r="A335" s="25" t="s">
        <v>1548</v>
      </c>
      <c r="B335" s="25">
        <v>331</v>
      </c>
      <c r="C335" s="25" t="s">
        <v>1549</v>
      </c>
      <c r="D335" s="25" t="s">
        <v>1550</v>
      </c>
      <c r="E335" s="25" t="s">
        <v>1293</v>
      </c>
      <c r="F335" s="25" t="s">
        <v>1287</v>
      </c>
      <c r="G335" s="25" t="s">
        <v>1551</v>
      </c>
      <c r="H335" s="25" t="s">
        <v>142</v>
      </c>
      <c r="I335" s="25" t="s">
        <v>1552</v>
      </c>
      <c r="J335" s="25" t="s">
        <v>70</v>
      </c>
      <c r="K335" s="25" t="s">
        <v>24</v>
      </c>
      <c r="L335" s="27"/>
    </row>
    <row r="336" s="21" customFormat="1" ht="33.75" spans="1:12">
      <c r="A336" s="25" t="s">
        <v>1553</v>
      </c>
      <c r="B336" s="25">
        <v>332</v>
      </c>
      <c r="C336" s="25" t="s">
        <v>1554</v>
      </c>
      <c r="D336" s="25" t="s">
        <v>1555</v>
      </c>
      <c r="E336" s="25" t="s">
        <v>1449</v>
      </c>
      <c r="F336" s="25" t="s">
        <v>1287</v>
      </c>
      <c r="G336" s="25" t="s">
        <v>1556</v>
      </c>
      <c r="H336" s="25" t="s">
        <v>221</v>
      </c>
      <c r="I336" s="25" t="s">
        <v>45</v>
      </c>
      <c r="J336" s="25" t="s">
        <v>23</v>
      </c>
      <c r="K336" s="25" t="s">
        <v>24</v>
      </c>
      <c r="L336" s="27"/>
    </row>
    <row r="337" s="23" customFormat="1" ht="45" spans="1:12">
      <c r="A337" s="35" t="s">
        <v>1557</v>
      </c>
      <c r="B337" s="25">
        <v>333</v>
      </c>
      <c r="C337" s="35" t="s">
        <v>1558</v>
      </c>
      <c r="D337" s="35" t="s">
        <v>1559</v>
      </c>
      <c r="E337" s="35" t="s">
        <v>1560</v>
      </c>
      <c r="F337" s="35" t="s">
        <v>1561</v>
      </c>
      <c r="G337" s="35" t="s">
        <v>1562</v>
      </c>
      <c r="H337" s="35" t="s">
        <v>833</v>
      </c>
      <c r="I337" s="35" t="s">
        <v>1563</v>
      </c>
      <c r="J337" s="35" t="s">
        <v>111</v>
      </c>
      <c r="K337" s="25" t="s">
        <v>24</v>
      </c>
      <c r="L337" s="27"/>
    </row>
    <row r="338" s="23" customFormat="1" ht="45" spans="1:12">
      <c r="A338" s="35" t="s">
        <v>1564</v>
      </c>
      <c r="B338" s="25">
        <v>334</v>
      </c>
      <c r="C338" s="35" t="s">
        <v>935</v>
      </c>
      <c r="D338" s="35" t="s">
        <v>936</v>
      </c>
      <c r="E338" s="35" t="s">
        <v>1560</v>
      </c>
      <c r="F338" s="35" t="s">
        <v>1561</v>
      </c>
      <c r="G338" s="35" t="s">
        <v>1565</v>
      </c>
      <c r="H338" s="35" t="s">
        <v>938</v>
      </c>
      <c r="I338" s="35" t="s">
        <v>876</v>
      </c>
      <c r="J338" s="35" t="s">
        <v>197</v>
      </c>
      <c r="K338" s="25" t="s">
        <v>24</v>
      </c>
      <c r="L338" s="27"/>
    </row>
    <row r="339" s="23" customFormat="1" ht="45" spans="1:12">
      <c r="A339" s="35" t="s">
        <v>1566</v>
      </c>
      <c r="B339" s="25">
        <v>335</v>
      </c>
      <c r="C339" s="35" t="s">
        <v>1567</v>
      </c>
      <c r="D339" s="35" t="s">
        <v>315</v>
      </c>
      <c r="E339" s="35" t="s">
        <v>1568</v>
      </c>
      <c r="F339" s="35" t="s">
        <v>1561</v>
      </c>
      <c r="G339" s="35" t="s">
        <v>1569</v>
      </c>
      <c r="H339" s="35" t="s">
        <v>304</v>
      </c>
      <c r="I339" s="35" t="s">
        <v>1570</v>
      </c>
      <c r="J339" s="35" t="s">
        <v>52</v>
      </c>
      <c r="K339" s="25" t="s">
        <v>24</v>
      </c>
      <c r="L339" s="27"/>
    </row>
    <row r="340" s="23" customFormat="1" ht="45" spans="1:12">
      <c r="A340" s="35" t="s">
        <v>1571</v>
      </c>
      <c r="B340" s="25">
        <v>336</v>
      </c>
      <c r="C340" s="35" t="s">
        <v>1572</v>
      </c>
      <c r="D340" s="35" t="s">
        <v>1573</v>
      </c>
      <c r="E340" s="35" t="s">
        <v>1574</v>
      </c>
      <c r="F340" s="35" t="s">
        <v>1561</v>
      </c>
      <c r="G340" s="35" t="s">
        <v>1575</v>
      </c>
      <c r="H340" s="35" t="s">
        <v>437</v>
      </c>
      <c r="I340" s="35" t="s">
        <v>659</v>
      </c>
      <c r="J340" s="35" t="s">
        <v>52</v>
      </c>
      <c r="K340" s="25" t="s">
        <v>24</v>
      </c>
      <c r="L340" s="27"/>
    </row>
    <row r="341" s="23" customFormat="1" ht="45" spans="1:12">
      <c r="A341" s="35" t="s">
        <v>1576</v>
      </c>
      <c r="B341" s="25">
        <v>337</v>
      </c>
      <c r="C341" s="35" t="s">
        <v>1577</v>
      </c>
      <c r="D341" s="35" t="s">
        <v>1578</v>
      </c>
      <c r="E341" s="35" t="s">
        <v>1568</v>
      </c>
      <c r="F341" s="35" t="s">
        <v>1561</v>
      </c>
      <c r="G341" s="35" t="s">
        <v>1579</v>
      </c>
      <c r="H341" s="35" t="s">
        <v>1580</v>
      </c>
      <c r="I341" s="35" t="s">
        <v>1158</v>
      </c>
      <c r="J341" s="35" t="s">
        <v>298</v>
      </c>
      <c r="K341" s="25" t="s">
        <v>24</v>
      </c>
      <c r="L341" s="27"/>
    </row>
    <row r="342" s="23" customFormat="1" ht="45" spans="1:12">
      <c r="A342" s="35" t="s">
        <v>1581</v>
      </c>
      <c r="B342" s="25">
        <v>338</v>
      </c>
      <c r="C342" s="35" t="s">
        <v>48</v>
      </c>
      <c r="D342" s="35" t="s">
        <v>48</v>
      </c>
      <c r="E342" s="35" t="s">
        <v>1568</v>
      </c>
      <c r="F342" s="35" t="s">
        <v>1561</v>
      </c>
      <c r="G342" s="35" t="s">
        <v>136</v>
      </c>
      <c r="H342" s="35" t="s">
        <v>437</v>
      </c>
      <c r="I342" s="35" t="s">
        <v>1498</v>
      </c>
      <c r="J342" s="35" t="s">
        <v>52</v>
      </c>
      <c r="K342" s="25" t="s">
        <v>24</v>
      </c>
      <c r="L342" s="27"/>
    </row>
    <row r="343" s="23" customFormat="1" ht="101.25" spans="1:12">
      <c r="A343" s="35" t="s">
        <v>1582</v>
      </c>
      <c r="B343" s="25">
        <v>339</v>
      </c>
      <c r="C343" s="35" t="s">
        <v>1583</v>
      </c>
      <c r="D343" s="35" t="s">
        <v>1584</v>
      </c>
      <c r="E343" s="35" t="s">
        <v>1585</v>
      </c>
      <c r="F343" s="35" t="s">
        <v>1561</v>
      </c>
      <c r="G343" s="35" t="s">
        <v>1586</v>
      </c>
      <c r="H343" s="35" t="s">
        <v>1587</v>
      </c>
      <c r="I343" s="35" t="s">
        <v>1588</v>
      </c>
      <c r="J343" s="35" t="s">
        <v>46</v>
      </c>
      <c r="K343" s="25" t="s">
        <v>24</v>
      </c>
      <c r="L343" s="27"/>
    </row>
    <row r="344" s="23" customFormat="1" ht="22.5" spans="1:12">
      <c r="A344" s="35" t="s">
        <v>1589</v>
      </c>
      <c r="B344" s="25">
        <v>340</v>
      </c>
      <c r="C344" s="35" t="s">
        <v>796</v>
      </c>
      <c r="D344" s="35" t="s">
        <v>797</v>
      </c>
      <c r="E344" s="35" t="s">
        <v>1585</v>
      </c>
      <c r="F344" s="35" t="s">
        <v>1561</v>
      </c>
      <c r="G344" s="35" t="s">
        <v>1590</v>
      </c>
      <c r="H344" s="35" t="s">
        <v>1532</v>
      </c>
      <c r="I344" s="35" t="s">
        <v>350</v>
      </c>
      <c r="J344" s="35" t="s">
        <v>31</v>
      </c>
      <c r="K344" s="25" t="s">
        <v>24</v>
      </c>
      <c r="L344" s="27"/>
    </row>
    <row r="345" s="23" customFormat="1" ht="45" spans="1:12">
      <c r="A345" s="35" t="s">
        <v>1591</v>
      </c>
      <c r="B345" s="25">
        <v>341</v>
      </c>
      <c r="C345" s="35" t="s">
        <v>1592</v>
      </c>
      <c r="D345" s="35" t="s">
        <v>1593</v>
      </c>
      <c r="E345" s="35" t="s">
        <v>1585</v>
      </c>
      <c r="F345" s="35" t="s">
        <v>1561</v>
      </c>
      <c r="G345" s="35" t="s">
        <v>1594</v>
      </c>
      <c r="H345" s="35" t="s">
        <v>827</v>
      </c>
      <c r="I345" s="35" t="s">
        <v>51</v>
      </c>
      <c r="J345" s="35" t="s">
        <v>23</v>
      </c>
      <c r="K345" s="25" t="s">
        <v>24</v>
      </c>
      <c r="L345" s="27"/>
    </row>
    <row r="346" s="23" customFormat="1" ht="45" spans="1:12">
      <c r="A346" s="35" t="s">
        <v>1595</v>
      </c>
      <c r="B346" s="25">
        <v>342</v>
      </c>
      <c r="C346" s="35" t="s">
        <v>48</v>
      </c>
      <c r="D346" s="35" t="s">
        <v>48</v>
      </c>
      <c r="E346" s="35" t="s">
        <v>1596</v>
      </c>
      <c r="F346" s="35" t="s">
        <v>1561</v>
      </c>
      <c r="G346" s="35" t="s">
        <v>436</v>
      </c>
      <c r="H346" s="35" t="s">
        <v>48</v>
      </c>
      <c r="I346" s="35" t="s">
        <v>155</v>
      </c>
      <c r="J346" s="35" t="s">
        <v>52</v>
      </c>
      <c r="K346" s="25" t="s">
        <v>24</v>
      </c>
      <c r="L346" s="27"/>
    </row>
    <row r="347" s="23" customFormat="1" ht="45" spans="1:12">
      <c r="A347" s="35" t="s">
        <v>1597</v>
      </c>
      <c r="B347" s="25">
        <v>343</v>
      </c>
      <c r="C347" s="35" t="s">
        <v>48</v>
      </c>
      <c r="D347" s="35" t="s">
        <v>48</v>
      </c>
      <c r="E347" s="35" t="s">
        <v>1596</v>
      </c>
      <c r="F347" s="35" t="s">
        <v>1561</v>
      </c>
      <c r="G347" s="35" t="s">
        <v>1598</v>
      </c>
      <c r="H347" s="35" t="s">
        <v>48</v>
      </c>
      <c r="I347" s="35" t="s">
        <v>155</v>
      </c>
      <c r="J347" s="35" t="s">
        <v>52</v>
      </c>
      <c r="K347" s="25" t="s">
        <v>24</v>
      </c>
      <c r="L347" s="27"/>
    </row>
    <row r="348" s="23" customFormat="1" ht="45" spans="1:12">
      <c r="A348" s="35" t="s">
        <v>1599</v>
      </c>
      <c r="B348" s="25">
        <v>344</v>
      </c>
      <c r="C348" s="35" t="s">
        <v>48</v>
      </c>
      <c r="D348" s="35" t="s">
        <v>48</v>
      </c>
      <c r="E348" s="35" t="s">
        <v>1600</v>
      </c>
      <c r="F348" s="35" t="s">
        <v>1561</v>
      </c>
      <c r="G348" s="35" t="s">
        <v>763</v>
      </c>
      <c r="H348" s="35" t="s">
        <v>48</v>
      </c>
      <c r="I348" s="35" t="s">
        <v>155</v>
      </c>
      <c r="J348" s="35" t="s">
        <v>52</v>
      </c>
      <c r="K348" s="25" t="s">
        <v>24</v>
      </c>
      <c r="L348" s="27"/>
    </row>
    <row r="349" s="23" customFormat="1" ht="45" spans="1:12">
      <c r="A349" s="35" t="s">
        <v>1601</v>
      </c>
      <c r="B349" s="25">
        <v>345</v>
      </c>
      <c r="C349" s="35" t="s">
        <v>48</v>
      </c>
      <c r="D349" s="35" t="s">
        <v>48</v>
      </c>
      <c r="E349" s="35" t="s">
        <v>1602</v>
      </c>
      <c r="F349" s="35" t="s">
        <v>1561</v>
      </c>
      <c r="G349" s="35" t="s">
        <v>763</v>
      </c>
      <c r="H349" s="35" t="s">
        <v>48</v>
      </c>
      <c r="I349" s="35" t="s">
        <v>155</v>
      </c>
      <c r="J349" s="35" t="s">
        <v>52</v>
      </c>
      <c r="K349" s="25" t="s">
        <v>24</v>
      </c>
      <c r="L349" s="27"/>
    </row>
    <row r="350" s="23" customFormat="1" ht="22.5" spans="1:12">
      <c r="A350" s="35" t="s">
        <v>1603</v>
      </c>
      <c r="B350" s="25">
        <v>346</v>
      </c>
      <c r="C350" s="35" t="s">
        <v>48</v>
      </c>
      <c r="D350" s="35" t="s">
        <v>48</v>
      </c>
      <c r="E350" s="35" t="s">
        <v>1604</v>
      </c>
      <c r="F350" s="35" t="s">
        <v>1561</v>
      </c>
      <c r="G350" s="35" t="s">
        <v>1605</v>
      </c>
      <c r="H350" s="35" t="s">
        <v>48</v>
      </c>
      <c r="I350" s="35" t="s">
        <v>778</v>
      </c>
      <c r="J350" s="35" t="s">
        <v>52</v>
      </c>
      <c r="K350" s="25" t="s">
        <v>24</v>
      </c>
      <c r="L350" s="27"/>
    </row>
    <row r="351" s="23" customFormat="1" ht="33.75" spans="1:12">
      <c r="A351" s="35" t="s">
        <v>1606</v>
      </c>
      <c r="B351" s="25">
        <v>347</v>
      </c>
      <c r="C351" s="35" t="s">
        <v>1607</v>
      </c>
      <c r="D351" s="35" t="s">
        <v>1608</v>
      </c>
      <c r="E351" s="35" t="s">
        <v>1609</v>
      </c>
      <c r="F351" s="35" t="s">
        <v>1561</v>
      </c>
      <c r="G351" s="35" t="s">
        <v>291</v>
      </c>
      <c r="H351" s="35" t="s">
        <v>81</v>
      </c>
      <c r="I351" s="35" t="s">
        <v>806</v>
      </c>
      <c r="J351" s="35" t="s">
        <v>293</v>
      </c>
      <c r="K351" s="25" t="s">
        <v>24</v>
      </c>
      <c r="L351" s="27"/>
    </row>
    <row r="352" s="23" customFormat="1" ht="33.75" spans="1:12">
      <c r="A352" s="35" t="s">
        <v>1610</v>
      </c>
      <c r="B352" s="25">
        <v>348</v>
      </c>
      <c r="C352" s="35" t="s">
        <v>48</v>
      </c>
      <c r="D352" s="35" t="s">
        <v>48</v>
      </c>
      <c r="E352" s="35" t="s">
        <v>1611</v>
      </c>
      <c r="F352" s="35" t="s">
        <v>1561</v>
      </c>
      <c r="G352" s="35" t="s">
        <v>1308</v>
      </c>
      <c r="H352" s="35" t="s">
        <v>48</v>
      </c>
      <c r="I352" s="35" t="s">
        <v>778</v>
      </c>
      <c r="J352" s="35" t="s">
        <v>52</v>
      </c>
      <c r="K352" s="25" t="s">
        <v>24</v>
      </c>
      <c r="L352" s="27"/>
    </row>
    <row r="353" s="23" customFormat="1" ht="33.75" spans="1:12">
      <c r="A353" s="35" t="s">
        <v>1612</v>
      </c>
      <c r="B353" s="25">
        <v>349</v>
      </c>
      <c r="C353" s="35" t="s">
        <v>1613</v>
      </c>
      <c r="D353" s="35" t="s">
        <v>1614</v>
      </c>
      <c r="E353" s="35" t="s">
        <v>1609</v>
      </c>
      <c r="F353" s="35" t="s">
        <v>1561</v>
      </c>
      <c r="G353" s="35" t="s">
        <v>1615</v>
      </c>
      <c r="H353" s="35" t="s">
        <v>1616</v>
      </c>
      <c r="I353" s="35" t="s">
        <v>1617</v>
      </c>
      <c r="J353" s="35" t="s">
        <v>90</v>
      </c>
      <c r="K353" s="25" t="s">
        <v>24</v>
      </c>
      <c r="L353" s="27"/>
    </row>
    <row r="354" s="23" customFormat="1" ht="45" spans="1:12">
      <c r="A354" s="35" t="s">
        <v>1618</v>
      </c>
      <c r="B354" s="25">
        <v>350</v>
      </c>
      <c r="C354" s="35" t="s">
        <v>1619</v>
      </c>
      <c r="D354" s="35" t="s">
        <v>1620</v>
      </c>
      <c r="E354" s="35" t="s">
        <v>1609</v>
      </c>
      <c r="F354" s="35" t="s">
        <v>1561</v>
      </c>
      <c r="G354" s="35" t="s">
        <v>462</v>
      </c>
      <c r="H354" s="35" t="s">
        <v>524</v>
      </c>
      <c r="I354" s="35" t="s">
        <v>1621</v>
      </c>
      <c r="J354" s="35" t="s">
        <v>83</v>
      </c>
      <c r="K354" s="25" t="s">
        <v>24</v>
      </c>
      <c r="L354" s="27"/>
    </row>
    <row r="355" s="23" customFormat="1" ht="22.5" spans="1:12">
      <c r="A355" s="35" t="s">
        <v>1622</v>
      </c>
      <c r="B355" s="25">
        <v>351</v>
      </c>
      <c r="C355" s="35" t="s">
        <v>48</v>
      </c>
      <c r="D355" s="35" t="s">
        <v>48</v>
      </c>
      <c r="E355" s="35" t="s">
        <v>1623</v>
      </c>
      <c r="F355" s="35" t="s">
        <v>1561</v>
      </c>
      <c r="G355" s="35" t="s">
        <v>1624</v>
      </c>
      <c r="H355" s="35" t="s">
        <v>48</v>
      </c>
      <c r="I355" s="35" t="s">
        <v>615</v>
      </c>
      <c r="J355" s="35" t="s">
        <v>52</v>
      </c>
      <c r="K355" s="25" t="s">
        <v>24</v>
      </c>
      <c r="L355" s="27"/>
    </row>
    <row r="356" s="23" customFormat="1" ht="45" spans="1:12">
      <c r="A356" s="35" t="s">
        <v>1625</v>
      </c>
      <c r="B356" s="25">
        <v>352</v>
      </c>
      <c r="C356" s="35" t="s">
        <v>1626</v>
      </c>
      <c r="D356" s="35" t="s">
        <v>1627</v>
      </c>
      <c r="E356" s="35" t="s">
        <v>1628</v>
      </c>
      <c r="F356" s="35" t="s">
        <v>1561</v>
      </c>
      <c r="G356" s="35" t="s">
        <v>1629</v>
      </c>
      <c r="H356" s="35" t="s">
        <v>48</v>
      </c>
      <c r="I356" s="35" t="s">
        <v>155</v>
      </c>
      <c r="J356" s="35" t="s">
        <v>52</v>
      </c>
      <c r="K356" s="25" t="s">
        <v>24</v>
      </c>
      <c r="L356" s="27"/>
    </row>
    <row r="357" s="23" customFormat="1" ht="45" spans="1:12">
      <c r="A357" s="35" t="s">
        <v>1630</v>
      </c>
      <c r="B357" s="25">
        <v>353</v>
      </c>
      <c r="C357" s="35" t="s">
        <v>1631</v>
      </c>
      <c r="D357" s="35" t="s">
        <v>1632</v>
      </c>
      <c r="E357" s="35" t="s">
        <v>1633</v>
      </c>
      <c r="F357" s="35" t="s">
        <v>1561</v>
      </c>
      <c r="G357" s="35" t="s">
        <v>1634</v>
      </c>
      <c r="H357" s="35" t="s">
        <v>474</v>
      </c>
      <c r="I357" s="35" t="s">
        <v>1635</v>
      </c>
      <c r="J357" s="35" t="s">
        <v>388</v>
      </c>
      <c r="K357" s="25" t="s">
        <v>24</v>
      </c>
      <c r="L357" s="27"/>
    </row>
    <row r="358" s="23" customFormat="1" ht="33.75" spans="1:12">
      <c r="A358" s="35" t="s">
        <v>1636</v>
      </c>
      <c r="B358" s="25">
        <v>354</v>
      </c>
      <c r="C358" s="35" t="s">
        <v>1210</v>
      </c>
      <c r="D358" s="35" t="s">
        <v>1211</v>
      </c>
      <c r="E358" s="35" t="s">
        <v>1633</v>
      </c>
      <c r="F358" s="35" t="s">
        <v>1561</v>
      </c>
      <c r="G358" s="35" t="s">
        <v>113</v>
      </c>
      <c r="H358" s="35" t="s">
        <v>102</v>
      </c>
      <c r="I358" s="35" t="s">
        <v>96</v>
      </c>
      <c r="J358" s="35" t="s">
        <v>104</v>
      </c>
      <c r="K358" s="25" t="s">
        <v>24</v>
      </c>
      <c r="L358" s="27"/>
    </row>
    <row r="359" s="23" customFormat="1" ht="45" spans="1:12">
      <c r="A359" s="35" t="s">
        <v>1637</v>
      </c>
      <c r="B359" s="25">
        <v>355</v>
      </c>
      <c r="C359" s="35" t="s">
        <v>48</v>
      </c>
      <c r="D359" s="35" t="s">
        <v>48</v>
      </c>
      <c r="E359" s="35" t="s">
        <v>1638</v>
      </c>
      <c r="F359" s="35" t="s">
        <v>1561</v>
      </c>
      <c r="G359" s="35" t="s">
        <v>1639</v>
      </c>
      <c r="H359" s="35" t="s">
        <v>48</v>
      </c>
      <c r="I359" s="35" t="s">
        <v>778</v>
      </c>
      <c r="J359" s="35" t="s">
        <v>52</v>
      </c>
      <c r="K359" s="25" t="s">
        <v>24</v>
      </c>
      <c r="L359" s="27"/>
    </row>
    <row r="360" s="23" customFormat="1" ht="45" spans="1:12">
      <c r="A360" s="35" t="s">
        <v>1640</v>
      </c>
      <c r="B360" s="25">
        <v>356</v>
      </c>
      <c r="C360" s="35" t="s">
        <v>48</v>
      </c>
      <c r="D360" s="35" t="s">
        <v>48</v>
      </c>
      <c r="E360" s="35" t="s">
        <v>1638</v>
      </c>
      <c r="F360" s="35" t="s">
        <v>1561</v>
      </c>
      <c r="G360" s="35" t="s">
        <v>441</v>
      </c>
      <c r="H360" s="35" t="s">
        <v>48</v>
      </c>
      <c r="I360" s="35" t="s">
        <v>778</v>
      </c>
      <c r="J360" s="35" t="s">
        <v>52</v>
      </c>
      <c r="K360" s="25" t="s">
        <v>24</v>
      </c>
      <c r="L360" s="27"/>
    </row>
    <row r="361" s="23" customFormat="1" ht="45" spans="1:12">
      <c r="A361" s="35" t="s">
        <v>1641</v>
      </c>
      <c r="B361" s="25">
        <v>357</v>
      </c>
      <c r="C361" s="35" t="s">
        <v>1642</v>
      </c>
      <c r="D361" s="35" t="s">
        <v>1643</v>
      </c>
      <c r="E361" s="35" t="s">
        <v>1644</v>
      </c>
      <c r="F361" s="35" t="s">
        <v>1561</v>
      </c>
      <c r="G361" s="35" t="s">
        <v>1645</v>
      </c>
      <c r="H361" s="35" t="s">
        <v>1646</v>
      </c>
      <c r="I361" s="35" t="s">
        <v>923</v>
      </c>
      <c r="J361" s="35" t="s">
        <v>70</v>
      </c>
      <c r="K361" s="25" t="s">
        <v>24</v>
      </c>
      <c r="L361" s="27"/>
    </row>
    <row r="362" s="23" customFormat="1" ht="45" spans="1:12">
      <c r="A362" s="35" t="s">
        <v>1647</v>
      </c>
      <c r="B362" s="25">
        <v>358</v>
      </c>
      <c r="C362" s="35" t="s">
        <v>1648</v>
      </c>
      <c r="D362" s="35" t="s">
        <v>1649</v>
      </c>
      <c r="E362" s="35" t="s">
        <v>1644</v>
      </c>
      <c r="F362" s="35" t="s">
        <v>1561</v>
      </c>
      <c r="G362" s="35" t="s">
        <v>1650</v>
      </c>
      <c r="H362" s="35" t="s">
        <v>1651</v>
      </c>
      <c r="I362" s="35" t="s">
        <v>639</v>
      </c>
      <c r="J362" s="35" t="s">
        <v>305</v>
      </c>
      <c r="K362" s="25" t="s">
        <v>24</v>
      </c>
      <c r="L362" s="27"/>
    </row>
    <row r="363" s="23" customFormat="1" ht="45" spans="1:12">
      <c r="A363" s="35" t="s">
        <v>1652</v>
      </c>
      <c r="B363" s="25">
        <v>359</v>
      </c>
      <c r="C363" s="35" t="s">
        <v>1135</v>
      </c>
      <c r="D363" s="35" t="s">
        <v>1136</v>
      </c>
      <c r="E363" s="35" t="s">
        <v>1644</v>
      </c>
      <c r="F363" s="35" t="s">
        <v>1561</v>
      </c>
      <c r="G363" s="35" t="s">
        <v>1653</v>
      </c>
      <c r="H363" s="35" t="s">
        <v>1654</v>
      </c>
      <c r="I363" s="35" t="s">
        <v>463</v>
      </c>
      <c r="J363" s="35" t="s">
        <v>97</v>
      </c>
      <c r="K363" s="25" t="s">
        <v>24</v>
      </c>
      <c r="L363" s="27"/>
    </row>
    <row r="364" s="23" customFormat="1" ht="45" spans="1:12">
      <c r="A364" s="35" t="s">
        <v>1655</v>
      </c>
      <c r="B364" s="25">
        <v>360</v>
      </c>
      <c r="C364" s="35" t="s">
        <v>1656</v>
      </c>
      <c r="D364" s="35" t="s">
        <v>1657</v>
      </c>
      <c r="E364" s="35" t="s">
        <v>1658</v>
      </c>
      <c r="F364" s="35" t="s">
        <v>1561</v>
      </c>
      <c r="G364" s="35" t="s">
        <v>1659</v>
      </c>
      <c r="H364" s="35" t="s">
        <v>142</v>
      </c>
      <c r="I364" s="35" t="s">
        <v>381</v>
      </c>
      <c r="J364" s="35" t="s">
        <v>298</v>
      </c>
      <c r="K364" s="25" t="s">
        <v>24</v>
      </c>
      <c r="L364" s="27"/>
    </row>
    <row r="365" s="23" customFormat="1" ht="33.75" spans="1:12">
      <c r="A365" s="35" t="s">
        <v>1660</v>
      </c>
      <c r="B365" s="25">
        <v>361</v>
      </c>
      <c r="C365" s="35" t="s">
        <v>85</v>
      </c>
      <c r="D365" s="35" t="s">
        <v>86</v>
      </c>
      <c r="E365" s="35" t="s">
        <v>1661</v>
      </c>
      <c r="F365" s="35" t="s">
        <v>1561</v>
      </c>
      <c r="G365" s="35" t="s">
        <v>1662</v>
      </c>
      <c r="H365" s="35" t="s">
        <v>1663</v>
      </c>
      <c r="I365" s="35" t="s">
        <v>381</v>
      </c>
      <c r="J365" s="35" t="s">
        <v>90</v>
      </c>
      <c r="K365" s="25" t="s">
        <v>24</v>
      </c>
      <c r="L365" s="27"/>
    </row>
    <row r="366" s="23" customFormat="1" ht="33.75" spans="1:12">
      <c r="A366" s="35" t="s">
        <v>1664</v>
      </c>
      <c r="B366" s="25">
        <v>362</v>
      </c>
      <c r="C366" s="35" t="s">
        <v>1665</v>
      </c>
      <c r="D366" s="35" t="s">
        <v>1666</v>
      </c>
      <c r="E366" s="35" t="s">
        <v>1661</v>
      </c>
      <c r="F366" s="35" t="s">
        <v>1561</v>
      </c>
      <c r="G366" s="35" t="s">
        <v>380</v>
      </c>
      <c r="H366" s="35" t="s">
        <v>209</v>
      </c>
      <c r="I366" s="35" t="s">
        <v>143</v>
      </c>
      <c r="J366" s="35" t="s">
        <v>90</v>
      </c>
      <c r="K366" s="25" t="s">
        <v>24</v>
      </c>
      <c r="L366" s="27"/>
    </row>
    <row r="367" s="23" customFormat="1" ht="45" spans="1:12">
      <c r="A367" s="35" t="s">
        <v>1667</v>
      </c>
      <c r="B367" s="25">
        <v>363</v>
      </c>
      <c r="C367" s="35" t="s">
        <v>99</v>
      </c>
      <c r="D367" s="35" t="s">
        <v>100</v>
      </c>
      <c r="E367" s="35" t="s">
        <v>1661</v>
      </c>
      <c r="F367" s="35" t="s">
        <v>1561</v>
      </c>
      <c r="G367" s="35" t="s">
        <v>113</v>
      </c>
      <c r="H367" s="35" t="s">
        <v>1668</v>
      </c>
      <c r="I367" s="35" t="s">
        <v>1498</v>
      </c>
      <c r="J367" s="35" t="s">
        <v>104</v>
      </c>
      <c r="K367" s="25" t="s">
        <v>24</v>
      </c>
      <c r="L367" s="27"/>
    </row>
    <row r="368" s="23" customFormat="1" ht="33.75" spans="1:12">
      <c r="A368" s="35" t="s">
        <v>1669</v>
      </c>
      <c r="B368" s="25">
        <v>364</v>
      </c>
      <c r="C368" s="35" t="s">
        <v>1670</v>
      </c>
      <c r="D368" s="35" t="s">
        <v>1671</v>
      </c>
      <c r="E368" s="35" t="s">
        <v>1672</v>
      </c>
      <c r="F368" s="35" t="s">
        <v>1561</v>
      </c>
      <c r="G368" s="35" t="s">
        <v>1673</v>
      </c>
      <c r="H368" s="35" t="s">
        <v>142</v>
      </c>
      <c r="I368" s="35" t="s">
        <v>166</v>
      </c>
      <c r="J368" s="35" t="s">
        <v>23</v>
      </c>
      <c r="K368" s="25" t="s">
        <v>24</v>
      </c>
      <c r="L368" s="27"/>
    </row>
    <row r="369" s="23" customFormat="1" ht="33.75" spans="1:12">
      <c r="A369" s="35" t="s">
        <v>1674</v>
      </c>
      <c r="B369" s="25">
        <v>365</v>
      </c>
      <c r="C369" s="35" t="s">
        <v>1675</v>
      </c>
      <c r="D369" s="35" t="s">
        <v>1676</v>
      </c>
      <c r="E369" s="35" t="s">
        <v>1677</v>
      </c>
      <c r="F369" s="35" t="s">
        <v>1561</v>
      </c>
      <c r="G369" s="35" t="s">
        <v>1678</v>
      </c>
      <c r="H369" s="35" t="s">
        <v>29</v>
      </c>
      <c r="I369" s="35" t="s">
        <v>1679</v>
      </c>
      <c r="J369" s="35" t="s">
        <v>23</v>
      </c>
      <c r="K369" s="25" t="s">
        <v>24</v>
      </c>
      <c r="L369" s="27"/>
    </row>
    <row r="370" s="23" customFormat="1" ht="45" spans="1:12">
      <c r="A370" s="35" t="s">
        <v>1680</v>
      </c>
      <c r="B370" s="25">
        <v>366</v>
      </c>
      <c r="C370" s="35" t="s">
        <v>126</v>
      </c>
      <c r="D370" s="35" t="s">
        <v>1681</v>
      </c>
      <c r="E370" s="35" t="s">
        <v>1682</v>
      </c>
      <c r="F370" s="35" t="s">
        <v>1561</v>
      </c>
      <c r="G370" s="35" t="s">
        <v>1683</v>
      </c>
      <c r="H370" s="35" t="s">
        <v>48</v>
      </c>
      <c r="I370" s="35" t="s">
        <v>131</v>
      </c>
      <c r="J370" s="35" t="s">
        <v>52</v>
      </c>
      <c r="K370" s="25" t="s">
        <v>24</v>
      </c>
      <c r="L370" s="27"/>
    </row>
    <row r="371" s="23" customFormat="1" ht="45" spans="1:12">
      <c r="A371" s="35" t="s">
        <v>1684</v>
      </c>
      <c r="B371" s="25">
        <v>367</v>
      </c>
      <c r="C371" s="35" t="s">
        <v>1685</v>
      </c>
      <c r="D371" s="35" t="s">
        <v>1686</v>
      </c>
      <c r="E371" s="35" t="s">
        <v>1682</v>
      </c>
      <c r="F371" s="35" t="s">
        <v>1561</v>
      </c>
      <c r="G371" s="35" t="s">
        <v>1687</v>
      </c>
      <c r="H371" s="35" t="s">
        <v>244</v>
      </c>
      <c r="I371" s="35" t="s">
        <v>1688</v>
      </c>
      <c r="J371" s="35" t="s">
        <v>52</v>
      </c>
      <c r="K371" s="25" t="s">
        <v>24</v>
      </c>
      <c r="L371" s="27"/>
    </row>
    <row r="372" s="23" customFormat="1" ht="56.25" spans="1:12">
      <c r="A372" s="35" t="s">
        <v>1689</v>
      </c>
      <c r="B372" s="25">
        <v>368</v>
      </c>
      <c r="C372" s="35" t="s">
        <v>1511</v>
      </c>
      <c r="D372" s="35" t="s">
        <v>1512</v>
      </c>
      <c r="E372" s="35" t="s">
        <v>1574</v>
      </c>
      <c r="F372" s="35" t="s">
        <v>1561</v>
      </c>
      <c r="G372" s="35" t="s">
        <v>1690</v>
      </c>
      <c r="H372" s="35" t="s">
        <v>1514</v>
      </c>
      <c r="I372" s="35" t="s">
        <v>1691</v>
      </c>
      <c r="J372" s="35" t="s">
        <v>31</v>
      </c>
      <c r="K372" s="25" t="s">
        <v>24</v>
      </c>
      <c r="L372" s="27"/>
    </row>
    <row r="373" s="23" customFormat="1" ht="45" spans="1:12">
      <c r="A373" s="35" t="s">
        <v>1692</v>
      </c>
      <c r="B373" s="25">
        <v>369</v>
      </c>
      <c r="C373" s="35" t="s">
        <v>1693</v>
      </c>
      <c r="D373" s="35" t="s">
        <v>1694</v>
      </c>
      <c r="E373" s="35" t="s">
        <v>1677</v>
      </c>
      <c r="F373" s="35" t="s">
        <v>1561</v>
      </c>
      <c r="G373" s="35" t="s">
        <v>1695</v>
      </c>
      <c r="H373" s="35" t="s">
        <v>1696</v>
      </c>
      <c r="I373" s="35" t="s">
        <v>987</v>
      </c>
      <c r="J373" s="35" t="s">
        <v>70</v>
      </c>
      <c r="K373" s="25" t="s">
        <v>24</v>
      </c>
      <c r="L373" s="27"/>
    </row>
    <row r="374" s="23" customFormat="1" ht="33.75" spans="1:12">
      <c r="A374" s="35" t="s">
        <v>1697</v>
      </c>
      <c r="B374" s="25">
        <v>370</v>
      </c>
      <c r="C374" s="35" t="s">
        <v>1153</v>
      </c>
      <c r="D374" s="35" t="s">
        <v>1259</v>
      </c>
      <c r="E374" s="35" t="s">
        <v>1698</v>
      </c>
      <c r="F374" s="35" t="s">
        <v>1561</v>
      </c>
      <c r="G374" s="35" t="s">
        <v>113</v>
      </c>
      <c r="H374" s="35" t="s">
        <v>1699</v>
      </c>
      <c r="I374" s="35" t="s">
        <v>1158</v>
      </c>
      <c r="J374" s="35" t="s">
        <v>104</v>
      </c>
      <c r="K374" s="25" t="s">
        <v>24</v>
      </c>
      <c r="L374" s="27"/>
    </row>
    <row r="375" s="23" customFormat="1" ht="67.5" spans="1:12">
      <c r="A375" s="35" t="s">
        <v>1700</v>
      </c>
      <c r="B375" s="25">
        <v>371</v>
      </c>
      <c r="C375" s="35" t="s">
        <v>541</v>
      </c>
      <c r="D375" s="35" t="s">
        <v>542</v>
      </c>
      <c r="E375" s="35" t="s">
        <v>1682</v>
      </c>
      <c r="F375" s="35" t="s">
        <v>1561</v>
      </c>
      <c r="G375" s="35" t="s">
        <v>1701</v>
      </c>
      <c r="H375" s="35" t="s">
        <v>304</v>
      </c>
      <c r="I375" s="35" t="s">
        <v>1445</v>
      </c>
      <c r="J375" s="35" t="s">
        <v>52</v>
      </c>
      <c r="K375" s="25" t="s">
        <v>24</v>
      </c>
      <c r="L375" s="27"/>
    </row>
    <row r="376" s="23" customFormat="1" ht="33.75" spans="1:12">
      <c r="A376" s="35" t="s">
        <v>1702</v>
      </c>
      <c r="B376" s="25">
        <v>372</v>
      </c>
      <c r="C376" s="35" t="s">
        <v>1703</v>
      </c>
      <c r="D376" s="35" t="s">
        <v>1704</v>
      </c>
      <c r="E376" s="35" t="s">
        <v>1705</v>
      </c>
      <c r="F376" s="35" t="s">
        <v>1561</v>
      </c>
      <c r="G376" s="35" t="s">
        <v>1706</v>
      </c>
      <c r="H376" s="35" t="s">
        <v>142</v>
      </c>
      <c r="I376" s="35" t="s">
        <v>196</v>
      </c>
      <c r="J376" s="35" t="s">
        <v>197</v>
      </c>
      <c r="K376" s="25" t="s">
        <v>24</v>
      </c>
      <c r="L376" s="27"/>
    </row>
    <row r="377" s="23" customFormat="1" ht="56.25" spans="1:12">
      <c r="A377" s="35" t="s">
        <v>1707</v>
      </c>
      <c r="B377" s="25">
        <v>373</v>
      </c>
      <c r="C377" s="35" t="s">
        <v>1708</v>
      </c>
      <c r="D377" s="35" t="s">
        <v>1709</v>
      </c>
      <c r="E377" s="35" t="s">
        <v>1710</v>
      </c>
      <c r="F377" s="35" t="s">
        <v>1561</v>
      </c>
      <c r="G377" s="35" t="s">
        <v>1711</v>
      </c>
      <c r="H377" s="35" t="s">
        <v>437</v>
      </c>
      <c r="I377" s="35" t="s">
        <v>124</v>
      </c>
      <c r="J377" s="35" t="s">
        <v>52</v>
      </c>
      <c r="K377" s="25" t="s">
        <v>24</v>
      </c>
      <c r="L377" s="27"/>
    </row>
    <row r="378" s="24" customFormat="1" ht="67.5" spans="1:12">
      <c r="A378" s="20" t="s">
        <v>1712</v>
      </c>
      <c r="B378" s="25">
        <v>374</v>
      </c>
      <c r="C378" s="20" t="s">
        <v>541</v>
      </c>
      <c r="D378" s="20" t="s">
        <v>542</v>
      </c>
      <c r="E378" s="20" t="s">
        <v>1638</v>
      </c>
      <c r="F378" s="20" t="s">
        <v>1561</v>
      </c>
      <c r="G378" s="20" t="s">
        <v>1713</v>
      </c>
      <c r="H378" s="20" t="s">
        <v>304</v>
      </c>
      <c r="I378" s="20" t="s">
        <v>1493</v>
      </c>
      <c r="J378" s="20" t="s">
        <v>52</v>
      </c>
      <c r="K378" s="8" t="s">
        <v>24</v>
      </c>
      <c r="L378" s="27"/>
    </row>
    <row r="379" s="24" customFormat="1" ht="45" spans="1:12">
      <c r="A379" s="20" t="s">
        <v>1714</v>
      </c>
      <c r="B379" s="25">
        <v>375</v>
      </c>
      <c r="C379" s="20" t="s">
        <v>1715</v>
      </c>
      <c r="D379" s="20" t="s">
        <v>1716</v>
      </c>
      <c r="E379" s="20" t="s">
        <v>1633</v>
      </c>
      <c r="F379" s="20" t="s">
        <v>1561</v>
      </c>
      <c r="G379" s="20" t="s">
        <v>1717</v>
      </c>
      <c r="H379" s="20" t="s">
        <v>1265</v>
      </c>
      <c r="I379" s="20" t="s">
        <v>45</v>
      </c>
      <c r="J379" s="20" t="s">
        <v>287</v>
      </c>
      <c r="K379" s="8" t="s">
        <v>24</v>
      </c>
      <c r="L379" s="27"/>
    </row>
    <row r="380" s="24" customFormat="1" ht="45" spans="1:12">
      <c r="A380" s="20" t="s">
        <v>1718</v>
      </c>
      <c r="B380" s="25">
        <v>376</v>
      </c>
      <c r="C380" s="20" t="s">
        <v>48</v>
      </c>
      <c r="D380" s="20" t="s">
        <v>48</v>
      </c>
      <c r="E380" s="20" t="s">
        <v>1638</v>
      </c>
      <c r="F380" s="20" t="s">
        <v>1561</v>
      </c>
      <c r="G380" s="20" t="s">
        <v>1719</v>
      </c>
      <c r="H380" s="20" t="s">
        <v>48</v>
      </c>
      <c r="I380" s="20" t="s">
        <v>778</v>
      </c>
      <c r="J380" s="20" t="s">
        <v>52</v>
      </c>
      <c r="K380" s="8" t="s">
        <v>24</v>
      </c>
      <c r="L380" s="27"/>
    </row>
    <row r="381" s="24" customFormat="1" ht="33.75" spans="1:12">
      <c r="A381" s="20" t="s">
        <v>1720</v>
      </c>
      <c r="B381" s="25">
        <v>377</v>
      </c>
      <c r="C381" s="20" t="s">
        <v>1721</v>
      </c>
      <c r="D381" s="20" t="s">
        <v>1722</v>
      </c>
      <c r="E381" s="20" t="s">
        <v>1661</v>
      </c>
      <c r="F381" s="20" t="s">
        <v>1561</v>
      </c>
      <c r="G381" s="20" t="s">
        <v>1723</v>
      </c>
      <c r="H381" s="20" t="s">
        <v>1724</v>
      </c>
      <c r="I381" s="20" t="s">
        <v>1725</v>
      </c>
      <c r="J381" s="20" t="s">
        <v>305</v>
      </c>
      <c r="K381" s="8" t="s">
        <v>24</v>
      </c>
      <c r="L381" s="27"/>
    </row>
    <row r="382" s="24" customFormat="1" ht="45" spans="1:12">
      <c r="A382" s="20" t="s">
        <v>1726</v>
      </c>
      <c r="B382" s="25">
        <v>378</v>
      </c>
      <c r="C382" s="20" t="s">
        <v>1727</v>
      </c>
      <c r="D382" s="20" t="s">
        <v>1728</v>
      </c>
      <c r="E382" s="20" t="s">
        <v>1644</v>
      </c>
      <c r="F382" s="20" t="s">
        <v>1561</v>
      </c>
      <c r="G382" s="20" t="s">
        <v>1729</v>
      </c>
      <c r="H382" s="20" t="s">
        <v>1730</v>
      </c>
      <c r="I382" s="20" t="s">
        <v>405</v>
      </c>
      <c r="J382" s="20" t="s">
        <v>90</v>
      </c>
      <c r="K382" s="8" t="s">
        <v>24</v>
      </c>
      <c r="L382" s="27"/>
    </row>
    <row r="383" s="24" customFormat="1" ht="45" spans="1:12">
      <c r="A383" s="20" t="s">
        <v>1731</v>
      </c>
      <c r="B383" s="25">
        <v>379</v>
      </c>
      <c r="C383" s="20" t="s">
        <v>855</v>
      </c>
      <c r="D383" s="20" t="s">
        <v>856</v>
      </c>
      <c r="E383" s="20" t="s">
        <v>1732</v>
      </c>
      <c r="F383" s="20" t="s">
        <v>1561</v>
      </c>
      <c r="G383" s="20" t="s">
        <v>1733</v>
      </c>
      <c r="H383" s="20" t="s">
        <v>1734</v>
      </c>
      <c r="I383" s="20" t="s">
        <v>228</v>
      </c>
      <c r="J383" s="20" t="s">
        <v>90</v>
      </c>
      <c r="K383" s="8" t="s">
        <v>24</v>
      </c>
      <c r="L383" s="27"/>
    </row>
    <row r="384" s="24" customFormat="1" ht="33.75" spans="1:12">
      <c r="A384" s="20" t="s">
        <v>1735</v>
      </c>
      <c r="B384" s="25">
        <v>380</v>
      </c>
      <c r="C384" s="20" t="s">
        <v>48</v>
      </c>
      <c r="D384" s="20" t="s">
        <v>48</v>
      </c>
      <c r="E384" s="20" t="s">
        <v>1574</v>
      </c>
      <c r="F384" s="20" t="s">
        <v>1561</v>
      </c>
      <c r="G384" s="20" t="s">
        <v>1736</v>
      </c>
      <c r="H384" s="20" t="s">
        <v>437</v>
      </c>
      <c r="I384" s="20" t="s">
        <v>778</v>
      </c>
      <c r="J384" s="20" t="s">
        <v>52</v>
      </c>
      <c r="K384" s="8" t="s">
        <v>24</v>
      </c>
      <c r="L384" s="27"/>
    </row>
    <row r="385" s="24" customFormat="1" ht="45" spans="1:12">
      <c r="A385" s="20" t="s">
        <v>1737</v>
      </c>
      <c r="B385" s="25">
        <v>381</v>
      </c>
      <c r="C385" s="20" t="s">
        <v>48</v>
      </c>
      <c r="D385" s="20" t="s">
        <v>48</v>
      </c>
      <c r="E385" s="20" t="s">
        <v>1732</v>
      </c>
      <c r="F385" s="20" t="s">
        <v>1561</v>
      </c>
      <c r="G385" s="20" t="s">
        <v>899</v>
      </c>
      <c r="H385" s="20" t="s">
        <v>437</v>
      </c>
      <c r="I385" s="20" t="s">
        <v>903</v>
      </c>
      <c r="J385" s="20" t="s">
        <v>52</v>
      </c>
      <c r="K385" s="8" t="s">
        <v>24</v>
      </c>
      <c r="L385" s="27"/>
    </row>
    <row r="386" s="24" customFormat="1" ht="45" spans="1:12">
      <c r="A386" s="20" t="s">
        <v>1738</v>
      </c>
      <c r="B386" s="25">
        <v>382</v>
      </c>
      <c r="C386" s="20" t="s">
        <v>48</v>
      </c>
      <c r="D386" s="20" t="s">
        <v>48</v>
      </c>
      <c r="E386" s="20" t="s">
        <v>1596</v>
      </c>
      <c r="F386" s="20" t="s">
        <v>1561</v>
      </c>
      <c r="G386" s="20" t="s">
        <v>763</v>
      </c>
      <c r="H386" s="20" t="s">
        <v>48</v>
      </c>
      <c r="I386" s="20" t="s">
        <v>155</v>
      </c>
      <c r="J386" s="20" t="s">
        <v>52</v>
      </c>
      <c r="K386" s="8" t="s">
        <v>24</v>
      </c>
      <c r="L386" s="27"/>
    </row>
    <row r="387" s="24" customFormat="1" ht="33.75" spans="1:12">
      <c r="A387" s="20" t="s">
        <v>1739</v>
      </c>
      <c r="B387" s="25">
        <v>383</v>
      </c>
      <c r="C387" s="20" t="s">
        <v>1740</v>
      </c>
      <c r="D387" s="20" t="s">
        <v>1741</v>
      </c>
      <c r="E387" s="20" t="s">
        <v>1609</v>
      </c>
      <c r="F387" s="20" t="s">
        <v>1561</v>
      </c>
      <c r="G387" s="20" t="s">
        <v>1742</v>
      </c>
      <c r="H387" s="20" t="s">
        <v>447</v>
      </c>
      <c r="I387" s="20" t="s">
        <v>1743</v>
      </c>
      <c r="J387" s="20" t="s">
        <v>90</v>
      </c>
      <c r="K387" s="8" t="s">
        <v>24</v>
      </c>
      <c r="L387" s="27"/>
    </row>
    <row r="388" s="24" customFormat="1" ht="45" spans="1:12">
      <c r="A388" s="20" t="s">
        <v>1744</v>
      </c>
      <c r="B388" s="25">
        <v>384</v>
      </c>
      <c r="C388" s="20" t="s">
        <v>48</v>
      </c>
      <c r="D388" s="20" t="s">
        <v>48</v>
      </c>
      <c r="E388" s="20" t="s">
        <v>1602</v>
      </c>
      <c r="F388" s="20" t="s">
        <v>1561</v>
      </c>
      <c r="G388" s="20" t="s">
        <v>1745</v>
      </c>
      <c r="H388" s="20" t="s">
        <v>48</v>
      </c>
      <c r="I388" s="20" t="s">
        <v>155</v>
      </c>
      <c r="J388" s="20" t="s">
        <v>52</v>
      </c>
      <c r="K388" s="8" t="s">
        <v>24</v>
      </c>
      <c r="L388" s="27"/>
    </row>
    <row r="389" s="24" customFormat="1" ht="22.5" spans="1:12">
      <c r="A389" s="20" t="s">
        <v>1746</v>
      </c>
      <c r="B389" s="25">
        <v>385</v>
      </c>
      <c r="C389" s="20" t="s">
        <v>48</v>
      </c>
      <c r="D389" s="20" t="s">
        <v>48</v>
      </c>
      <c r="E389" s="20" t="s">
        <v>1604</v>
      </c>
      <c r="F389" s="20" t="s">
        <v>1561</v>
      </c>
      <c r="G389" s="20" t="s">
        <v>555</v>
      </c>
      <c r="H389" s="20" t="s">
        <v>48</v>
      </c>
      <c r="I389" s="20" t="s">
        <v>778</v>
      </c>
      <c r="J389" s="20" t="s">
        <v>52</v>
      </c>
      <c r="K389" s="8" t="s">
        <v>24</v>
      </c>
      <c r="L389" s="27"/>
    </row>
    <row r="390" s="24" customFormat="1" ht="45" spans="1:12">
      <c r="A390" s="20" t="s">
        <v>1747</v>
      </c>
      <c r="B390" s="25">
        <v>386</v>
      </c>
      <c r="C390" s="20" t="s">
        <v>48</v>
      </c>
      <c r="D390" s="20" t="s">
        <v>48</v>
      </c>
      <c r="E390" s="20" t="s">
        <v>1638</v>
      </c>
      <c r="F390" s="20" t="s">
        <v>1561</v>
      </c>
      <c r="G390" s="20" t="s">
        <v>1308</v>
      </c>
      <c r="H390" s="20" t="s">
        <v>48</v>
      </c>
      <c r="I390" s="20" t="s">
        <v>778</v>
      </c>
      <c r="J390" s="20" t="s">
        <v>52</v>
      </c>
      <c r="K390" s="8" t="s">
        <v>24</v>
      </c>
      <c r="L390" s="27"/>
    </row>
    <row r="391" s="24" customFormat="1" ht="22.5" spans="1:12">
      <c r="A391" s="20" t="s">
        <v>1748</v>
      </c>
      <c r="B391" s="25">
        <v>387</v>
      </c>
      <c r="C391" s="20" t="s">
        <v>48</v>
      </c>
      <c r="D391" s="20" t="s">
        <v>48</v>
      </c>
      <c r="E391" s="20" t="s">
        <v>1623</v>
      </c>
      <c r="F391" s="20" t="s">
        <v>1561</v>
      </c>
      <c r="G391" s="20" t="s">
        <v>1749</v>
      </c>
      <c r="H391" s="20" t="s">
        <v>48</v>
      </c>
      <c r="I391" s="20" t="s">
        <v>251</v>
      </c>
      <c r="J391" s="20" t="s">
        <v>52</v>
      </c>
      <c r="K391" s="8" t="s">
        <v>24</v>
      </c>
      <c r="L391" s="27"/>
    </row>
  </sheetData>
  <mergeCells count="2">
    <mergeCell ref="A2:L2"/>
    <mergeCell ref="B3:L3"/>
  </mergeCells>
  <conditionalFormatting sqref="A203">
    <cfRule type="expression" dxfId="0" priority="9">
      <formula>A203&lt;&gt;""</formula>
    </cfRule>
  </conditionalFormatting>
  <conditionalFormatting sqref="A104:A105">
    <cfRule type="duplicateValues" dxfId="1" priority="1"/>
  </conditionalFormatting>
  <conditionalFormatting sqref="A106:A114">
    <cfRule type="duplicateValues" dxfId="1" priority="13"/>
    <cfRule type="duplicateValues" dxfId="2" priority="14"/>
  </conditionalFormatting>
  <conditionalFormatting sqref="A115:A120">
    <cfRule type="duplicateValues" dxfId="1" priority="11"/>
    <cfRule type="duplicateValues" dxfId="2" priority="12"/>
  </conditionalFormatting>
  <conditionalFormatting sqref="A204:A221">
    <cfRule type="expression" dxfId="0" priority="8">
      <formula>A204&lt;&gt;""</formula>
    </cfRule>
  </conditionalFormatting>
  <conditionalFormatting sqref="A222:A226">
    <cfRule type="expression" dxfId="0" priority="10">
      <formula>A222&lt;&gt;""</formula>
    </cfRule>
  </conditionalFormatting>
  <conditionalFormatting sqref="E203:E226">
    <cfRule type="expression" dxfId="0" priority="6">
      <formula>E203&lt;&gt;""</formula>
    </cfRule>
  </conditionalFormatting>
  <conditionalFormatting sqref="G203:G226">
    <cfRule type="expression" dxfId="0" priority="5">
      <formula>G203&lt;&gt;""</formula>
    </cfRule>
  </conditionalFormatting>
  <conditionalFormatting sqref="H203:H226">
    <cfRule type="expression" dxfId="0" priority="4">
      <formula>H203&lt;&gt;""</formula>
    </cfRule>
  </conditionalFormatting>
  <conditionalFormatting sqref="I203:I226">
    <cfRule type="expression" dxfId="0" priority="3">
      <formula>I203&lt;&gt;""</formula>
    </cfRule>
  </conditionalFormatting>
  <conditionalFormatting sqref="J203:J226">
    <cfRule type="expression" dxfId="0" priority="2">
      <formula>J203&lt;&gt;""</formula>
    </cfRule>
  </conditionalFormatting>
  <conditionalFormatting sqref="C203:D226">
    <cfRule type="expression" dxfId="0" priority="7">
      <formula>C203&lt;&gt;""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0"/>
  <sheetViews>
    <sheetView topLeftCell="A379" workbookViewId="0">
      <selection activeCell="N388" sqref="N388"/>
    </sheetView>
  </sheetViews>
  <sheetFormatPr defaultColWidth="9" defaultRowHeight="13.5"/>
  <sheetData>
    <row r="1" spans="1:1">
      <c r="A1" t="s">
        <v>0</v>
      </c>
    </row>
    <row r="2" ht="25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.5" spans="1:12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10"/>
    </row>
    <row r="4" ht="36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1" customFormat="1" ht="56.25" spans="1:12">
      <c r="A5" s="8" t="s">
        <v>1750</v>
      </c>
      <c r="B5" s="8">
        <v>1</v>
      </c>
      <c r="C5" s="8" t="s">
        <v>1751</v>
      </c>
      <c r="D5" s="8" t="s">
        <v>1752</v>
      </c>
      <c r="E5" s="8" t="s">
        <v>1753</v>
      </c>
      <c r="F5" s="8" t="s">
        <v>19</v>
      </c>
      <c r="G5" s="8" t="s">
        <v>1754</v>
      </c>
      <c r="H5" s="8" t="s">
        <v>48</v>
      </c>
      <c r="I5" s="8" t="s">
        <v>155</v>
      </c>
      <c r="J5" s="8" t="s">
        <v>293</v>
      </c>
      <c r="K5" s="8" t="s">
        <v>24</v>
      </c>
      <c r="L5" s="8"/>
    </row>
    <row r="6" s="1" customFormat="1" ht="45" spans="1:12">
      <c r="A6" s="8" t="s">
        <v>1755</v>
      </c>
      <c r="B6" s="8">
        <v>2</v>
      </c>
      <c r="C6" s="8" t="s">
        <v>1756</v>
      </c>
      <c r="D6" s="8" t="s">
        <v>1757</v>
      </c>
      <c r="E6" s="8" t="s">
        <v>1753</v>
      </c>
      <c r="F6" s="8" t="s">
        <v>19</v>
      </c>
      <c r="G6" s="8" t="s">
        <v>1758</v>
      </c>
      <c r="H6" s="8" t="s">
        <v>57</v>
      </c>
      <c r="I6" s="8" t="s">
        <v>196</v>
      </c>
      <c r="J6" s="8" t="s">
        <v>59</v>
      </c>
      <c r="K6" s="8" t="s">
        <v>24</v>
      </c>
      <c r="L6" s="8"/>
    </row>
    <row r="7" s="1" customFormat="1" ht="22.5" spans="1:12">
      <c r="A7" s="8" t="s">
        <v>1759</v>
      </c>
      <c r="B7" s="8">
        <v>3</v>
      </c>
      <c r="C7" s="8" t="s">
        <v>48</v>
      </c>
      <c r="D7" s="8" t="s">
        <v>48</v>
      </c>
      <c r="E7" s="8" t="s">
        <v>1760</v>
      </c>
      <c r="F7" s="8" t="s">
        <v>19</v>
      </c>
      <c r="G7" s="8" t="s">
        <v>1761</v>
      </c>
      <c r="H7" s="8" t="s">
        <v>48</v>
      </c>
      <c r="I7" s="8" t="s">
        <v>203</v>
      </c>
      <c r="J7" s="8" t="s">
        <v>90</v>
      </c>
      <c r="K7" s="8" t="s">
        <v>24</v>
      </c>
      <c r="L7" s="8"/>
    </row>
    <row r="8" s="1" customFormat="1" ht="45" spans="1:12">
      <c r="A8" s="8" t="s">
        <v>1762</v>
      </c>
      <c r="B8" s="8">
        <v>4</v>
      </c>
      <c r="C8" s="8" t="s">
        <v>1763</v>
      </c>
      <c r="D8" s="8" t="s">
        <v>1764</v>
      </c>
      <c r="E8" s="8" t="s">
        <v>1753</v>
      </c>
      <c r="F8" s="8" t="s">
        <v>19</v>
      </c>
      <c r="G8" s="8" t="s">
        <v>1765</v>
      </c>
      <c r="H8" s="8" t="s">
        <v>48</v>
      </c>
      <c r="I8" s="8" t="s">
        <v>1691</v>
      </c>
      <c r="J8" s="8" t="s">
        <v>305</v>
      </c>
      <c r="K8" s="8" t="s">
        <v>24</v>
      </c>
      <c r="L8" s="8"/>
    </row>
    <row r="9" s="1" customFormat="1" ht="33.75" spans="1:12">
      <c r="A9" s="8" t="s">
        <v>1766</v>
      </c>
      <c r="B9" s="8">
        <v>5</v>
      </c>
      <c r="C9" s="8" t="s">
        <v>48</v>
      </c>
      <c r="D9" s="8" t="s">
        <v>48</v>
      </c>
      <c r="E9" s="8" t="s">
        <v>1753</v>
      </c>
      <c r="F9" s="8" t="s">
        <v>19</v>
      </c>
      <c r="G9" s="8" t="s">
        <v>1761</v>
      </c>
      <c r="H9" s="8" t="s">
        <v>48</v>
      </c>
      <c r="I9" s="8" t="s">
        <v>1621</v>
      </c>
      <c r="J9" s="8" t="s">
        <v>90</v>
      </c>
      <c r="K9" s="8" t="s">
        <v>24</v>
      </c>
      <c r="L9" s="8"/>
    </row>
    <row r="10" s="1" customFormat="1" ht="22.5" spans="1:12">
      <c r="A10" s="8" t="s">
        <v>1767</v>
      </c>
      <c r="B10" s="8">
        <v>6</v>
      </c>
      <c r="C10" s="8" t="s">
        <v>48</v>
      </c>
      <c r="D10" s="8" t="s">
        <v>48</v>
      </c>
      <c r="E10" s="8" t="s">
        <v>1760</v>
      </c>
      <c r="F10" s="8" t="s">
        <v>19</v>
      </c>
      <c r="G10" s="8" t="s">
        <v>749</v>
      </c>
      <c r="H10" s="8" t="s">
        <v>48</v>
      </c>
      <c r="I10" s="8" t="s">
        <v>659</v>
      </c>
      <c r="J10" s="8" t="s">
        <v>52</v>
      </c>
      <c r="K10" s="8" t="s">
        <v>24</v>
      </c>
      <c r="L10" s="8"/>
    </row>
    <row r="11" s="1" customFormat="1" ht="22.5" spans="1:12">
      <c r="A11" s="8" t="s">
        <v>1768</v>
      </c>
      <c r="B11" s="8">
        <v>7</v>
      </c>
      <c r="C11" s="8" t="s">
        <v>48</v>
      </c>
      <c r="D11" s="8" t="s">
        <v>48</v>
      </c>
      <c r="E11" s="8" t="s">
        <v>1760</v>
      </c>
      <c r="F11" s="8" t="s">
        <v>19</v>
      </c>
      <c r="G11" s="8" t="s">
        <v>1769</v>
      </c>
      <c r="H11" s="8" t="s">
        <v>48</v>
      </c>
      <c r="I11" s="8" t="s">
        <v>659</v>
      </c>
      <c r="J11" s="8" t="s">
        <v>52</v>
      </c>
      <c r="K11" s="8" t="s">
        <v>24</v>
      </c>
      <c r="L11" s="8"/>
    </row>
    <row r="12" s="1" customFormat="1" ht="33.75" spans="1:12">
      <c r="A12" s="8" t="s">
        <v>1770</v>
      </c>
      <c r="B12" s="8">
        <v>8</v>
      </c>
      <c r="C12" s="8" t="s">
        <v>48</v>
      </c>
      <c r="D12" s="8" t="s">
        <v>48</v>
      </c>
      <c r="E12" s="8" t="s">
        <v>1771</v>
      </c>
      <c r="F12" s="8" t="s">
        <v>19</v>
      </c>
      <c r="G12" s="8" t="s">
        <v>1772</v>
      </c>
      <c r="H12" s="8" t="s">
        <v>48</v>
      </c>
      <c r="I12" s="8" t="s">
        <v>659</v>
      </c>
      <c r="J12" s="8" t="s">
        <v>1773</v>
      </c>
      <c r="K12" s="8" t="s">
        <v>24</v>
      </c>
      <c r="L12" s="8"/>
    </row>
    <row r="13" s="1" customFormat="1" ht="45" spans="1:12">
      <c r="A13" s="8" t="s">
        <v>1774</v>
      </c>
      <c r="B13" s="8">
        <v>9</v>
      </c>
      <c r="C13" s="8" t="s">
        <v>1775</v>
      </c>
      <c r="D13" s="8" t="s">
        <v>1776</v>
      </c>
      <c r="E13" s="8" t="s">
        <v>1777</v>
      </c>
      <c r="F13" s="8" t="s">
        <v>19</v>
      </c>
      <c r="G13" s="8" t="s">
        <v>1778</v>
      </c>
      <c r="H13" s="8" t="s">
        <v>48</v>
      </c>
      <c r="I13" s="8" t="s">
        <v>799</v>
      </c>
      <c r="J13" s="8" t="s">
        <v>305</v>
      </c>
      <c r="K13" s="8" t="s">
        <v>24</v>
      </c>
      <c r="L13" s="8"/>
    </row>
    <row r="14" s="1" customFormat="1" ht="33.75" spans="1:12">
      <c r="A14" s="8" t="s">
        <v>1779</v>
      </c>
      <c r="B14" s="8">
        <v>10</v>
      </c>
      <c r="C14" s="8" t="s">
        <v>48</v>
      </c>
      <c r="D14" s="8" t="s">
        <v>48</v>
      </c>
      <c r="E14" s="8" t="s">
        <v>1780</v>
      </c>
      <c r="F14" s="8" t="s">
        <v>19</v>
      </c>
      <c r="G14" s="8" t="s">
        <v>768</v>
      </c>
      <c r="H14" s="8" t="s">
        <v>48</v>
      </c>
      <c r="I14" s="8" t="s">
        <v>134</v>
      </c>
      <c r="J14" s="8" t="s">
        <v>52</v>
      </c>
      <c r="K14" s="8" t="s">
        <v>24</v>
      </c>
      <c r="L14" s="8"/>
    </row>
    <row r="15" s="1" customFormat="1" ht="33.75" spans="1:12">
      <c r="A15" s="8" t="s">
        <v>1781</v>
      </c>
      <c r="B15" s="8">
        <v>11</v>
      </c>
      <c r="C15" s="8" t="s">
        <v>48</v>
      </c>
      <c r="D15" s="8" t="s">
        <v>48</v>
      </c>
      <c r="E15" s="8" t="s">
        <v>1780</v>
      </c>
      <c r="F15" s="8" t="s">
        <v>19</v>
      </c>
      <c r="G15" s="8" t="s">
        <v>1782</v>
      </c>
      <c r="H15" s="8" t="s">
        <v>48</v>
      </c>
      <c r="I15" s="8" t="s">
        <v>124</v>
      </c>
      <c r="J15" s="8" t="s">
        <v>46</v>
      </c>
      <c r="K15" s="8" t="s">
        <v>24</v>
      </c>
      <c r="L15" s="8"/>
    </row>
    <row r="16" s="1" customFormat="1" ht="22.5" spans="1:12">
      <c r="A16" s="8" t="s">
        <v>1783</v>
      </c>
      <c r="B16" s="8">
        <v>12</v>
      </c>
      <c r="C16" s="8" t="s">
        <v>48</v>
      </c>
      <c r="D16" s="8" t="s">
        <v>48</v>
      </c>
      <c r="E16" s="8" t="s">
        <v>1784</v>
      </c>
      <c r="F16" s="8" t="s">
        <v>19</v>
      </c>
      <c r="G16" s="8" t="s">
        <v>1785</v>
      </c>
      <c r="H16" s="8" t="s">
        <v>48</v>
      </c>
      <c r="I16" s="8" t="s">
        <v>124</v>
      </c>
      <c r="J16" s="8" t="s">
        <v>52</v>
      </c>
      <c r="K16" s="8" t="s">
        <v>24</v>
      </c>
      <c r="L16" s="8"/>
    </row>
    <row r="17" s="1" customFormat="1" ht="33.75" spans="1:12">
      <c r="A17" s="9" t="s">
        <v>1786</v>
      </c>
      <c r="B17" s="8">
        <v>13</v>
      </c>
      <c r="C17" s="9" t="s">
        <v>48</v>
      </c>
      <c r="D17" s="9" t="s">
        <v>48</v>
      </c>
      <c r="E17" s="9" t="s">
        <v>1787</v>
      </c>
      <c r="F17" s="8" t="s">
        <v>129</v>
      </c>
      <c r="G17" s="9" t="s">
        <v>1485</v>
      </c>
      <c r="H17" s="9" t="s">
        <v>48</v>
      </c>
      <c r="I17" s="9" t="s">
        <v>131</v>
      </c>
      <c r="J17" s="9" t="s">
        <v>52</v>
      </c>
      <c r="K17" s="8" t="s">
        <v>24</v>
      </c>
      <c r="L17" s="8"/>
    </row>
    <row r="18" s="1" customFormat="1" ht="33.75" spans="1:12">
      <c r="A18" s="9" t="s">
        <v>1788</v>
      </c>
      <c r="B18" s="8">
        <v>14</v>
      </c>
      <c r="C18" s="9" t="s">
        <v>48</v>
      </c>
      <c r="D18" s="9" t="s">
        <v>48</v>
      </c>
      <c r="E18" s="9" t="s">
        <v>1787</v>
      </c>
      <c r="F18" s="8" t="s">
        <v>129</v>
      </c>
      <c r="G18" s="9" t="s">
        <v>1683</v>
      </c>
      <c r="H18" s="9" t="s">
        <v>48</v>
      </c>
      <c r="I18" s="9" t="s">
        <v>131</v>
      </c>
      <c r="J18" s="9" t="s">
        <v>52</v>
      </c>
      <c r="K18" s="8" t="s">
        <v>24</v>
      </c>
      <c r="L18" s="8"/>
    </row>
    <row r="19" s="1" customFormat="1" ht="33.75" spans="1:12">
      <c r="A19" s="9" t="s">
        <v>1789</v>
      </c>
      <c r="B19" s="8">
        <v>15</v>
      </c>
      <c r="C19" s="9" t="s">
        <v>48</v>
      </c>
      <c r="D19" s="9" t="s">
        <v>48</v>
      </c>
      <c r="E19" s="9" t="s">
        <v>1787</v>
      </c>
      <c r="F19" s="8" t="s">
        <v>129</v>
      </c>
      <c r="G19" s="9" t="s">
        <v>1790</v>
      </c>
      <c r="H19" s="9" t="s">
        <v>48</v>
      </c>
      <c r="I19" s="9" t="s">
        <v>131</v>
      </c>
      <c r="J19" s="9" t="s">
        <v>1773</v>
      </c>
      <c r="K19" s="8" t="s">
        <v>24</v>
      </c>
      <c r="L19" s="8"/>
    </row>
    <row r="20" s="1" customFormat="1" ht="33.75" spans="1:12">
      <c r="A20" s="9" t="s">
        <v>1791</v>
      </c>
      <c r="B20" s="8">
        <v>16</v>
      </c>
      <c r="C20" s="9" t="s">
        <v>48</v>
      </c>
      <c r="D20" s="9" t="s">
        <v>48</v>
      </c>
      <c r="E20" s="9" t="s">
        <v>1787</v>
      </c>
      <c r="F20" s="8" t="s">
        <v>129</v>
      </c>
      <c r="G20" s="9" t="s">
        <v>1792</v>
      </c>
      <c r="H20" s="9" t="s">
        <v>48</v>
      </c>
      <c r="I20" s="9" t="s">
        <v>131</v>
      </c>
      <c r="J20" s="9" t="s">
        <v>1773</v>
      </c>
      <c r="K20" s="8" t="s">
        <v>24</v>
      </c>
      <c r="L20" s="8"/>
    </row>
    <row r="21" s="1" customFormat="1" ht="45" spans="1:12">
      <c r="A21" s="9" t="s">
        <v>1793</v>
      </c>
      <c r="B21" s="8">
        <v>17</v>
      </c>
      <c r="C21" s="9" t="s">
        <v>48</v>
      </c>
      <c r="D21" s="9" t="s">
        <v>48</v>
      </c>
      <c r="E21" s="9" t="s">
        <v>1794</v>
      </c>
      <c r="F21" s="8" t="s">
        <v>129</v>
      </c>
      <c r="G21" s="9" t="s">
        <v>1795</v>
      </c>
      <c r="H21" s="9" t="s">
        <v>48</v>
      </c>
      <c r="I21" s="9" t="s">
        <v>131</v>
      </c>
      <c r="J21" s="9" t="s">
        <v>52</v>
      </c>
      <c r="K21" s="8" t="s">
        <v>24</v>
      </c>
      <c r="L21" s="8"/>
    </row>
    <row r="22" s="1" customFormat="1" ht="45" spans="1:12">
      <c r="A22" s="9" t="s">
        <v>1796</v>
      </c>
      <c r="B22" s="8">
        <v>18</v>
      </c>
      <c r="C22" s="9" t="s">
        <v>48</v>
      </c>
      <c r="D22" s="9" t="s">
        <v>48</v>
      </c>
      <c r="E22" s="9" t="s">
        <v>1794</v>
      </c>
      <c r="F22" s="8" t="s">
        <v>129</v>
      </c>
      <c r="G22" s="9" t="s">
        <v>1797</v>
      </c>
      <c r="H22" s="9" t="s">
        <v>48</v>
      </c>
      <c r="I22" s="9" t="s">
        <v>131</v>
      </c>
      <c r="J22" s="9" t="s">
        <v>52</v>
      </c>
      <c r="K22" s="8" t="s">
        <v>24</v>
      </c>
      <c r="L22" s="8"/>
    </row>
    <row r="23" s="1" customFormat="1" ht="56.25" spans="1:12">
      <c r="A23" s="9" t="s">
        <v>1798</v>
      </c>
      <c r="B23" s="8">
        <v>19</v>
      </c>
      <c r="C23" s="9" t="s">
        <v>1799</v>
      </c>
      <c r="D23" s="9" t="s">
        <v>1800</v>
      </c>
      <c r="E23" s="9" t="s">
        <v>1794</v>
      </c>
      <c r="F23" s="8" t="s">
        <v>129</v>
      </c>
      <c r="G23" s="9" t="s">
        <v>1754</v>
      </c>
      <c r="H23" s="9" t="s">
        <v>48</v>
      </c>
      <c r="I23" s="9" t="s">
        <v>131</v>
      </c>
      <c r="J23" s="9" t="s">
        <v>293</v>
      </c>
      <c r="K23" s="8" t="s">
        <v>24</v>
      </c>
      <c r="L23" s="8"/>
    </row>
    <row r="24" s="1" customFormat="1" ht="45" spans="1:12">
      <c r="A24" s="9" t="s">
        <v>1801</v>
      </c>
      <c r="B24" s="8">
        <v>20</v>
      </c>
      <c r="C24" s="9" t="s">
        <v>1802</v>
      </c>
      <c r="D24" s="9" t="s">
        <v>1803</v>
      </c>
      <c r="E24" s="9" t="s">
        <v>1794</v>
      </c>
      <c r="F24" s="8" t="s">
        <v>129</v>
      </c>
      <c r="G24" s="9" t="s">
        <v>1804</v>
      </c>
      <c r="H24" s="9" t="s">
        <v>1805</v>
      </c>
      <c r="I24" s="9" t="s">
        <v>1493</v>
      </c>
      <c r="J24" s="9" t="s">
        <v>305</v>
      </c>
      <c r="K24" s="8" t="s">
        <v>24</v>
      </c>
      <c r="L24" s="8"/>
    </row>
    <row r="25" s="1" customFormat="1" ht="33.75" spans="1:12">
      <c r="A25" s="9" t="s">
        <v>1806</v>
      </c>
      <c r="B25" s="8">
        <v>21</v>
      </c>
      <c r="C25" s="9" t="s">
        <v>1807</v>
      </c>
      <c r="D25" s="9" t="s">
        <v>1808</v>
      </c>
      <c r="E25" s="9" t="s">
        <v>1809</v>
      </c>
      <c r="F25" s="8" t="s">
        <v>129</v>
      </c>
      <c r="G25" s="9" t="s">
        <v>1782</v>
      </c>
      <c r="H25" s="9" t="s">
        <v>48</v>
      </c>
      <c r="I25" s="9" t="s">
        <v>131</v>
      </c>
      <c r="J25" s="9" t="s">
        <v>46</v>
      </c>
      <c r="K25" s="8" t="s">
        <v>24</v>
      </c>
      <c r="L25" s="8"/>
    </row>
    <row r="26" s="1" customFormat="1" ht="33.75" spans="1:12">
      <c r="A26" s="9" t="s">
        <v>1810</v>
      </c>
      <c r="B26" s="8">
        <v>22</v>
      </c>
      <c r="C26" s="9" t="s">
        <v>1811</v>
      </c>
      <c r="D26" s="9" t="s">
        <v>1812</v>
      </c>
      <c r="E26" s="9" t="s">
        <v>1809</v>
      </c>
      <c r="F26" s="8" t="s">
        <v>129</v>
      </c>
      <c r="G26" s="9" t="s">
        <v>1813</v>
      </c>
      <c r="H26" s="9" t="s">
        <v>1814</v>
      </c>
      <c r="I26" s="9" t="s">
        <v>714</v>
      </c>
      <c r="J26" s="9" t="s">
        <v>305</v>
      </c>
      <c r="K26" s="8" t="s">
        <v>24</v>
      </c>
      <c r="L26" s="8"/>
    </row>
    <row r="27" s="1" customFormat="1" ht="33.75" spans="1:12">
      <c r="A27" s="9" t="s">
        <v>1815</v>
      </c>
      <c r="B27" s="8">
        <v>23</v>
      </c>
      <c r="C27" s="9" t="s">
        <v>1816</v>
      </c>
      <c r="D27" s="9" t="s">
        <v>1817</v>
      </c>
      <c r="E27" s="9" t="s">
        <v>1809</v>
      </c>
      <c r="F27" s="8" t="s">
        <v>129</v>
      </c>
      <c r="G27" s="9" t="s">
        <v>1818</v>
      </c>
      <c r="H27" s="9" t="s">
        <v>209</v>
      </c>
      <c r="I27" s="9" t="s">
        <v>203</v>
      </c>
      <c r="J27" s="9" t="s">
        <v>293</v>
      </c>
      <c r="K27" s="8" t="s">
        <v>24</v>
      </c>
      <c r="L27" s="8"/>
    </row>
    <row r="28" s="1" customFormat="1" ht="22.5" spans="1:12">
      <c r="A28" s="9" t="s">
        <v>1819</v>
      </c>
      <c r="B28" s="8">
        <v>24</v>
      </c>
      <c r="C28" s="9" t="s">
        <v>48</v>
      </c>
      <c r="D28" s="9" t="s">
        <v>48</v>
      </c>
      <c r="E28" s="9" t="s">
        <v>1809</v>
      </c>
      <c r="F28" s="8" t="s">
        <v>129</v>
      </c>
      <c r="G28" s="9" t="s">
        <v>1797</v>
      </c>
      <c r="H28" s="9" t="s">
        <v>48</v>
      </c>
      <c r="I28" s="9" t="s">
        <v>131</v>
      </c>
      <c r="J28" s="9" t="s">
        <v>52</v>
      </c>
      <c r="K28" s="8" t="s">
        <v>24</v>
      </c>
      <c r="L28" s="8"/>
    </row>
    <row r="29" s="1" customFormat="1" ht="45" spans="1:12">
      <c r="A29" s="9" t="s">
        <v>1820</v>
      </c>
      <c r="B29" s="8">
        <v>25</v>
      </c>
      <c r="C29" s="9" t="s">
        <v>1665</v>
      </c>
      <c r="D29" s="9" t="s">
        <v>1666</v>
      </c>
      <c r="E29" s="9" t="s">
        <v>1821</v>
      </c>
      <c r="F29" s="8" t="s">
        <v>129</v>
      </c>
      <c r="G29" s="9" t="s">
        <v>380</v>
      </c>
      <c r="H29" s="9" t="s">
        <v>1822</v>
      </c>
      <c r="I29" s="9" t="s">
        <v>1034</v>
      </c>
      <c r="J29" s="9" t="s">
        <v>90</v>
      </c>
      <c r="K29" s="8" t="s">
        <v>24</v>
      </c>
      <c r="L29" s="8"/>
    </row>
    <row r="30" s="1" customFormat="1" ht="67.5" spans="1:12">
      <c r="A30" s="9" t="s">
        <v>1823</v>
      </c>
      <c r="B30" s="8">
        <v>26</v>
      </c>
      <c r="C30" s="9" t="s">
        <v>1824</v>
      </c>
      <c r="D30" s="9" t="s">
        <v>1825</v>
      </c>
      <c r="E30" s="9" t="s">
        <v>1821</v>
      </c>
      <c r="F30" s="8" t="s">
        <v>129</v>
      </c>
      <c r="G30" s="9" t="s">
        <v>1826</v>
      </c>
      <c r="H30" s="9" t="s">
        <v>1827</v>
      </c>
      <c r="I30" s="9" t="s">
        <v>222</v>
      </c>
      <c r="J30" s="9" t="s">
        <v>59</v>
      </c>
      <c r="K30" s="8" t="s">
        <v>24</v>
      </c>
      <c r="L30" s="8"/>
    </row>
    <row r="31" s="1" customFormat="1" ht="45" spans="1:12">
      <c r="A31" s="9" t="s">
        <v>1828</v>
      </c>
      <c r="B31" s="8">
        <v>27</v>
      </c>
      <c r="C31" s="9" t="s">
        <v>1829</v>
      </c>
      <c r="D31" s="9" t="s">
        <v>1830</v>
      </c>
      <c r="E31" s="9" t="s">
        <v>1821</v>
      </c>
      <c r="F31" s="8" t="s">
        <v>129</v>
      </c>
      <c r="G31" s="9" t="s">
        <v>1754</v>
      </c>
      <c r="H31" s="9" t="s">
        <v>742</v>
      </c>
      <c r="I31" s="9" t="s">
        <v>45</v>
      </c>
      <c r="J31" s="9" t="s">
        <v>293</v>
      </c>
      <c r="K31" s="8" t="s">
        <v>24</v>
      </c>
      <c r="L31" s="8"/>
    </row>
    <row r="32" s="1" customFormat="1" ht="45" spans="1:12">
      <c r="A32" s="9" t="s">
        <v>1831</v>
      </c>
      <c r="B32" s="8">
        <v>28</v>
      </c>
      <c r="C32" s="9" t="s">
        <v>1832</v>
      </c>
      <c r="D32" s="9" t="s">
        <v>1833</v>
      </c>
      <c r="E32" s="9" t="s">
        <v>1821</v>
      </c>
      <c r="F32" s="8" t="s">
        <v>129</v>
      </c>
      <c r="G32" s="9" t="s">
        <v>1834</v>
      </c>
      <c r="H32" s="9" t="s">
        <v>292</v>
      </c>
      <c r="I32" s="9" t="s">
        <v>1835</v>
      </c>
      <c r="J32" s="9" t="s">
        <v>90</v>
      </c>
      <c r="K32" s="8" t="s">
        <v>24</v>
      </c>
      <c r="L32" s="8"/>
    </row>
    <row r="33" s="1" customFormat="1" ht="45" spans="1:12">
      <c r="A33" s="9" t="s">
        <v>1836</v>
      </c>
      <c r="B33" s="8">
        <v>29</v>
      </c>
      <c r="C33" s="9" t="s">
        <v>1837</v>
      </c>
      <c r="D33" s="9" t="s">
        <v>1838</v>
      </c>
      <c r="E33" s="9" t="s">
        <v>1839</v>
      </c>
      <c r="F33" s="8" t="s">
        <v>129</v>
      </c>
      <c r="G33" s="9" t="s">
        <v>1840</v>
      </c>
      <c r="H33" s="9" t="s">
        <v>215</v>
      </c>
      <c r="I33" s="9" t="s">
        <v>251</v>
      </c>
      <c r="J33" s="9" t="s">
        <v>305</v>
      </c>
      <c r="K33" s="8" t="s">
        <v>24</v>
      </c>
      <c r="L33" s="8"/>
    </row>
    <row r="34" s="1" customFormat="1" ht="56.25" spans="1:12">
      <c r="A34" s="9" t="s">
        <v>1841</v>
      </c>
      <c r="B34" s="8">
        <v>30</v>
      </c>
      <c r="C34" s="9" t="s">
        <v>1842</v>
      </c>
      <c r="D34" s="9" t="s">
        <v>1843</v>
      </c>
      <c r="E34" s="9" t="s">
        <v>1839</v>
      </c>
      <c r="F34" s="8" t="s">
        <v>129</v>
      </c>
      <c r="G34" s="9" t="s">
        <v>473</v>
      </c>
      <c r="H34" s="9" t="s">
        <v>1844</v>
      </c>
      <c r="I34" s="9" t="s">
        <v>1493</v>
      </c>
      <c r="J34" s="9" t="s">
        <v>388</v>
      </c>
      <c r="K34" s="8" t="s">
        <v>24</v>
      </c>
      <c r="L34" s="8"/>
    </row>
    <row r="35" s="1" customFormat="1" ht="33.75" spans="1:12">
      <c r="A35" s="9" t="s">
        <v>1845</v>
      </c>
      <c r="B35" s="8">
        <v>31</v>
      </c>
      <c r="C35" s="9" t="s">
        <v>1846</v>
      </c>
      <c r="D35" s="9" t="s">
        <v>48</v>
      </c>
      <c r="E35" s="9" t="s">
        <v>1839</v>
      </c>
      <c r="F35" s="8" t="s">
        <v>129</v>
      </c>
      <c r="G35" s="9" t="s">
        <v>380</v>
      </c>
      <c r="H35" s="9" t="s">
        <v>292</v>
      </c>
      <c r="I35" s="9" t="s">
        <v>368</v>
      </c>
      <c r="J35" s="9" t="s">
        <v>90</v>
      </c>
      <c r="K35" s="8" t="s">
        <v>24</v>
      </c>
      <c r="L35" s="8"/>
    </row>
    <row r="36" s="1" customFormat="1" ht="33.75" spans="1:12">
      <c r="A36" s="9" t="s">
        <v>1847</v>
      </c>
      <c r="B36" s="8">
        <v>32</v>
      </c>
      <c r="C36" s="9" t="s">
        <v>1848</v>
      </c>
      <c r="D36" s="9" t="s">
        <v>1849</v>
      </c>
      <c r="E36" s="9" t="s">
        <v>1839</v>
      </c>
      <c r="F36" s="8" t="s">
        <v>129</v>
      </c>
      <c r="G36" s="9" t="s">
        <v>462</v>
      </c>
      <c r="H36" s="9" t="s">
        <v>1850</v>
      </c>
      <c r="I36" s="9" t="s">
        <v>652</v>
      </c>
      <c r="J36" s="9" t="s">
        <v>83</v>
      </c>
      <c r="K36" s="8" t="s">
        <v>24</v>
      </c>
      <c r="L36" s="8"/>
    </row>
    <row r="37" s="1" customFormat="1" ht="33.75" spans="1:12">
      <c r="A37" s="8" t="s">
        <v>1851</v>
      </c>
      <c r="B37" s="8">
        <v>33</v>
      </c>
      <c r="C37" s="8" t="s">
        <v>1852</v>
      </c>
      <c r="D37" s="8" t="s">
        <v>1853</v>
      </c>
      <c r="E37" s="8" t="s">
        <v>1854</v>
      </c>
      <c r="F37" s="8" t="s">
        <v>19</v>
      </c>
      <c r="G37" s="8" t="s">
        <v>821</v>
      </c>
      <c r="H37" s="8" t="s">
        <v>1850</v>
      </c>
      <c r="I37" s="8" t="s">
        <v>1011</v>
      </c>
      <c r="J37" s="8" t="s">
        <v>83</v>
      </c>
      <c r="K37" s="8" t="s">
        <v>24</v>
      </c>
      <c r="L37" s="8"/>
    </row>
    <row r="38" s="1" customFormat="1" ht="22.5" spans="1:12">
      <c r="A38" s="8" t="s">
        <v>1855</v>
      </c>
      <c r="B38" s="8">
        <v>34</v>
      </c>
      <c r="C38" s="8" t="s">
        <v>48</v>
      </c>
      <c r="D38" s="8" t="s">
        <v>48</v>
      </c>
      <c r="E38" s="8" t="s">
        <v>1854</v>
      </c>
      <c r="F38" s="8" t="s">
        <v>19</v>
      </c>
      <c r="G38" s="8" t="s">
        <v>1579</v>
      </c>
      <c r="H38" s="8" t="s">
        <v>437</v>
      </c>
      <c r="I38" s="8" t="s">
        <v>124</v>
      </c>
      <c r="J38" s="8" t="s">
        <v>1773</v>
      </c>
      <c r="K38" s="8" t="s">
        <v>24</v>
      </c>
      <c r="L38" s="8"/>
    </row>
    <row r="39" s="1" customFormat="1" ht="45" spans="1:12">
      <c r="A39" s="8" t="s">
        <v>1856</v>
      </c>
      <c r="B39" s="8">
        <v>35</v>
      </c>
      <c r="C39" s="8" t="s">
        <v>1857</v>
      </c>
      <c r="D39" s="8" t="s">
        <v>1858</v>
      </c>
      <c r="E39" s="8" t="s">
        <v>1859</v>
      </c>
      <c r="F39" s="8" t="s">
        <v>19</v>
      </c>
      <c r="G39" s="8" t="s">
        <v>1860</v>
      </c>
      <c r="H39" s="8" t="s">
        <v>1861</v>
      </c>
      <c r="I39" s="8" t="s">
        <v>362</v>
      </c>
      <c r="J39" s="8" t="s">
        <v>111</v>
      </c>
      <c r="K39" s="8" t="s">
        <v>24</v>
      </c>
      <c r="L39" s="8"/>
    </row>
    <row r="40" s="1" customFormat="1" ht="22.5" spans="1:12">
      <c r="A40" s="8" t="s">
        <v>1862</v>
      </c>
      <c r="B40" s="8">
        <v>36</v>
      </c>
      <c r="C40" s="8" t="s">
        <v>48</v>
      </c>
      <c r="D40" s="8" t="s">
        <v>48</v>
      </c>
      <c r="E40" s="8" t="s">
        <v>1859</v>
      </c>
      <c r="F40" s="8" t="s">
        <v>19</v>
      </c>
      <c r="G40" s="8" t="s">
        <v>339</v>
      </c>
      <c r="H40" s="8" t="s">
        <v>437</v>
      </c>
      <c r="I40" s="8" t="s">
        <v>659</v>
      </c>
      <c r="J40" s="8" t="s">
        <v>52</v>
      </c>
      <c r="K40" s="8" t="s">
        <v>24</v>
      </c>
      <c r="L40" s="8"/>
    </row>
    <row r="41" s="1" customFormat="1" ht="22.5" spans="1:12">
      <c r="A41" s="8" t="s">
        <v>1863</v>
      </c>
      <c r="B41" s="8">
        <v>37</v>
      </c>
      <c r="C41" s="8" t="s">
        <v>48</v>
      </c>
      <c r="D41" s="8" t="s">
        <v>48</v>
      </c>
      <c r="E41" s="8" t="s">
        <v>1859</v>
      </c>
      <c r="F41" s="8" t="s">
        <v>19</v>
      </c>
      <c r="G41" s="8" t="s">
        <v>1782</v>
      </c>
      <c r="H41" s="8" t="s">
        <v>437</v>
      </c>
      <c r="I41" s="8" t="s">
        <v>124</v>
      </c>
      <c r="J41" s="8" t="s">
        <v>46</v>
      </c>
      <c r="K41" s="8" t="s">
        <v>24</v>
      </c>
      <c r="L41" s="8"/>
    </row>
    <row r="42" s="1" customFormat="1" ht="22.5" spans="1:12">
      <c r="A42" s="8" t="s">
        <v>1864</v>
      </c>
      <c r="B42" s="8">
        <v>38</v>
      </c>
      <c r="C42" s="8" t="s">
        <v>48</v>
      </c>
      <c r="D42" s="8" t="s">
        <v>48</v>
      </c>
      <c r="E42" s="8" t="s">
        <v>1859</v>
      </c>
      <c r="F42" s="8" t="s">
        <v>19</v>
      </c>
      <c r="G42" s="8" t="s">
        <v>1865</v>
      </c>
      <c r="H42" s="8" t="s">
        <v>437</v>
      </c>
      <c r="I42" s="8" t="s">
        <v>124</v>
      </c>
      <c r="J42" s="8" t="s">
        <v>1773</v>
      </c>
      <c r="K42" s="8" t="s">
        <v>24</v>
      </c>
      <c r="L42" s="8"/>
    </row>
    <row r="43" s="1" customFormat="1" ht="22.5" spans="1:12">
      <c r="A43" s="8" t="s">
        <v>1866</v>
      </c>
      <c r="B43" s="8">
        <v>39</v>
      </c>
      <c r="C43" s="8" t="s">
        <v>48</v>
      </c>
      <c r="D43" s="8" t="s">
        <v>48</v>
      </c>
      <c r="E43" s="8" t="s">
        <v>1859</v>
      </c>
      <c r="F43" s="8" t="s">
        <v>19</v>
      </c>
      <c r="G43" s="8" t="s">
        <v>1792</v>
      </c>
      <c r="H43" s="8" t="s">
        <v>437</v>
      </c>
      <c r="I43" s="8" t="s">
        <v>659</v>
      </c>
      <c r="J43" s="8" t="s">
        <v>1773</v>
      </c>
      <c r="K43" s="8" t="s">
        <v>24</v>
      </c>
      <c r="L43" s="8"/>
    </row>
    <row r="44" s="1" customFormat="1" ht="45" spans="1:12">
      <c r="A44" s="8" t="s">
        <v>1867</v>
      </c>
      <c r="B44" s="8">
        <v>40</v>
      </c>
      <c r="C44" s="8" t="s">
        <v>126</v>
      </c>
      <c r="D44" s="8" t="s">
        <v>127</v>
      </c>
      <c r="E44" s="8" t="s">
        <v>1868</v>
      </c>
      <c r="F44" s="8" t="s">
        <v>19</v>
      </c>
      <c r="G44" s="8" t="s">
        <v>1683</v>
      </c>
      <c r="H44" s="8" t="s">
        <v>437</v>
      </c>
      <c r="I44" s="8" t="s">
        <v>124</v>
      </c>
      <c r="J44" s="8" t="s">
        <v>52</v>
      </c>
      <c r="K44" s="8" t="s">
        <v>24</v>
      </c>
      <c r="L44" s="8"/>
    </row>
    <row r="45" s="1" customFormat="1" ht="45" spans="1:12">
      <c r="A45" s="8" t="s">
        <v>1869</v>
      </c>
      <c r="B45" s="8">
        <v>41</v>
      </c>
      <c r="C45" s="8" t="s">
        <v>48</v>
      </c>
      <c r="D45" s="8" t="s">
        <v>48</v>
      </c>
      <c r="E45" s="8" t="s">
        <v>1868</v>
      </c>
      <c r="F45" s="8" t="s">
        <v>19</v>
      </c>
      <c r="G45" s="8" t="s">
        <v>1797</v>
      </c>
      <c r="H45" s="8" t="s">
        <v>437</v>
      </c>
      <c r="I45" s="8" t="s">
        <v>560</v>
      </c>
      <c r="J45" s="8" t="s">
        <v>52</v>
      </c>
      <c r="K45" s="8" t="s">
        <v>24</v>
      </c>
      <c r="L45" s="8"/>
    </row>
    <row r="46" s="1" customFormat="1" ht="45" spans="1:12">
      <c r="A46" s="8" t="s">
        <v>1870</v>
      </c>
      <c r="B46" s="8">
        <v>42</v>
      </c>
      <c r="C46" s="8" t="s">
        <v>48</v>
      </c>
      <c r="D46" s="8" t="s">
        <v>48</v>
      </c>
      <c r="E46" s="8" t="s">
        <v>1868</v>
      </c>
      <c r="F46" s="8" t="s">
        <v>19</v>
      </c>
      <c r="G46" s="8" t="s">
        <v>1765</v>
      </c>
      <c r="H46" s="8" t="s">
        <v>437</v>
      </c>
      <c r="I46" s="8" t="s">
        <v>134</v>
      </c>
      <c r="J46" s="8" t="s">
        <v>305</v>
      </c>
      <c r="K46" s="8" t="s">
        <v>24</v>
      </c>
      <c r="L46" s="8"/>
    </row>
    <row r="47" s="1" customFormat="1" ht="45" spans="1:12">
      <c r="A47" s="8" t="s">
        <v>1871</v>
      </c>
      <c r="B47" s="8">
        <v>43</v>
      </c>
      <c r="C47" s="8" t="s">
        <v>48</v>
      </c>
      <c r="D47" s="8" t="s">
        <v>48</v>
      </c>
      <c r="E47" s="8" t="s">
        <v>1868</v>
      </c>
      <c r="F47" s="8" t="s">
        <v>19</v>
      </c>
      <c r="G47" s="8" t="s">
        <v>926</v>
      </c>
      <c r="H47" s="8" t="s">
        <v>437</v>
      </c>
      <c r="I47" s="8" t="s">
        <v>134</v>
      </c>
      <c r="J47" s="8" t="s">
        <v>305</v>
      </c>
      <c r="K47" s="8" t="s">
        <v>24</v>
      </c>
      <c r="L47" s="8"/>
    </row>
    <row r="48" s="1" customFormat="1" ht="45" spans="1:12">
      <c r="A48" s="8" t="s">
        <v>1872</v>
      </c>
      <c r="B48" s="8">
        <v>44</v>
      </c>
      <c r="C48" s="8" t="s">
        <v>48</v>
      </c>
      <c r="D48" s="8" t="s">
        <v>48</v>
      </c>
      <c r="E48" s="8" t="s">
        <v>1868</v>
      </c>
      <c r="F48" s="8" t="s">
        <v>19</v>
      </c>
      <c r="G48" s="8" t="s">
        <v>1873</v>
      </c>
      <c r="H48" s="8" t="s">
        <v>437</v>
      </c>
      <c r="I48" s="8" t="s">
        <v>560</v>
      </c>
      <c r="J48" s="8" t="s">
        <v>1773</v>
      </c>
      <c r="K48" s="8" t="s">
        <v>24</v>
      </c>
      <c r="L48" s="8"/>
    </row>
    <row r="49" s="1" customFormat="1" ht="22.5" spans="1:12">
      <c r="A49" s="8" t="s">
        <v>1874</v>
      </c>
      <c r="B49" s="8">
        <v>45</v>
      </c>
      <c r="C49" s="8" t="s">
        <v>48</v>
      </c>
      <c r="D49" s="8" t="s">
        <v>48</v>
      </c>
      <c r="E49" s="8" t="s">
        <v>1875</v>
      </c>
      <c r="F49" s="8" t="s">
        <v>19</v>
      </c>
      <c r="G49" s="8" t="s">
        <v>1629</v>
      </c>
      <c r="H49" s="8" t="s">
        <v>437</v>
      </c>
      <c r="I49" s="8" t="s">
        <v>124</v>
      </c>
      <c r="J49" s="8" t="s">
        <v>52</v>
      </c>
      <c r="K49" s="8" t="s">
        <v>24</v>
      </c>
      <c r="L49" s="8"/>
    </row>
    <row r="50" s="1" customFormat="1" ht="45" spans="1:12">
      <c r="A50" s="8" t="s">
        <v>1876</v>
      </c>
      <c r="B50" s="8">
        <v>46</v>
      </c>
      <c r="C50" s="8" t="s">
        <v>1877</v>
      </c>
      <c r="D50" s="8" t="s">
        <v>1878</v>
      </c>
      <c r="E50" s="8" t="s">
        <v>1875</v>
      </c>
      <c r="F50" s="8" t="s">
        <v>19</v>
      </c>
      <c r="G50" s="8" t="s">
        <v>380</v>
      </c>
      <c r="H50" s="8" t="s">
        <v>1879</v>
      </c>
      <c r="I50" s="8" t="s">
        <v>1347</v>
      </c>
      <c r="J50" s="8" t="s">
        <v>90</v>
      </c>
      <c r="K50" s="8" t="s">
        <v>24</v>
      </c>
      <c r="L50" s="8"/>
    </row>
    <row r="51" s="1" customFormat="1" ht="22.5" spans="1:12">
      <c r="A51" s="8" t="s">
        <v>1880</v>
      </c>
      <c r="B51" s="8">
        <v>47</v>
      </c>
      <c r="C51" s="8" t="s">
        <v>48</v>
      </c>
      <c r="D51" s="8" t="s">
        <v>48</v>
      </c>
      <c r="E51" s="8" t="s">
        <v>1881</v>
      </c>
      <c r="F51" s="8" t="s">
        <v>256</v>
      </c>
      <c r="G51" s="8" t="s">
        <v>1882</v>
      </c>
      <c r="H51" s="8" t="s">
        <v>48</v>
      </c>
      <c r="I51" s="11">
        <v>45357</v>
      </c>
      <c r="J51" s="8" t="s">
        <v>52</v>
      </c>
      <c r="K51" s="8" t="s">
        <v>24</v>
      </c>
      <c r="L51" s="8"/>
    </row>
    <row r="52" s="1" customFormat="1" ht="45" spans="1:12">
      <c r="A52" s="8" t="s">
        <v>1883</v>
      </c>
      <c r="B52" s="8">
        <v>48</v>
      </c>
      <c r="C52" s="8" t="s">
        <v>1884</v>
      </c>
      <c r="D52" s="8" t="s">
        <v>1885</v>
      </c>
      <c r="E52" s="8" t="s">
        <v>1881</v>
      </c>
      <c r="F52" s="8" t="s">
        <v>256</v>
      </c>
      <c r="G52" s="8" t="s">
        <v>1886</v>
      </c>
      <c r="H52" s="8" t="s">
        <v>491</v>
      </c>
      <c r="I52" s="11">
        <v>45171</v>
      </c>
      <c r="J52" s="8" t="s">
        <v>111</v>
      </c>
      <c r="K52" s="8" t="s">
        <v>24</v>
      </c>
      <c r="L52" s="8"/>
    </row>
    <row r="53" s="1" customFormat="1" ht="45" spans="1:12">
      <c r="A53" s="8" t="s">
        <v>1887</v>
      </c>
      <c r="B53" s="8">
        <v>49</v>
      </c>
      <c r="C53" s="8" t="s">
        <v>1888</v>
      </c>
      <c r="D53" s="8" t="s">
        <v>1889</v>
      </c>
      <c r="E53" s="8" t="s">
        <v>1890</v>
      </c>
      <c r="F53" s="8" t="s">
        <v>256</v>
      </c>
      <c r="G53" s="8" t="s">
        <v>1891</v>
      </c>
      <c r="H53" s="8" t="s">
        <v>1814</v>
      </c>
      <c r="I53" s="11">
        <v>45347</v>
      </c>
      <c r="J53" s="8" t="s">
        <v>305</v>
      </c>
      <c r="K53" s="8" t="s">
        <v>24</v>
      </c>
      <c r="L53" s="8"/>
    </row>
    <row r="54" s="1" customFormat="1" ht="45" spans="1:12">
      <c r="A54" s="8" t="s">
        <v>1892</v>
      </c>
      <c r="B54" s="8">
        <v>50</v>
      </c>
      <c r="C54" s="8" t="s">
        <v>1893</v>
      </c>
      <c r="D54" s="8" t="s">
        <v>1894</v>
      </c>
      <c r="E54" s="8" t="s">
        <v>1890</v>
      </c>
      <c r="F54" s="8" t="s">
        <v>256</v>
      </c>
      <c r="G54" s="8" t="s">
        <v>1683</v>
      </c>
      <c r="H54" s="8" t="s">
        <v>48</v>
      </c>
      <c r="I54" s="11">
        <v>45369</v>
      </c>
      <c r="J54" s="8" t="s">
        <v>52</v>
      </c>
      <c r="K54" s="8" t="s">
        <v>24</v>
      </c>
      <c r="L54" s="8"/>
    </row>
    <row r="55" s="1" customFormat="1" ht="22.5" spans="1:12">
      <c r="A55" s="8" t="s">
        <v>1895</v>
      </c>
      <c r="B55" s="8">
        <v>51</v>
      </c>
      <c r="C55" s="8" t="s">
        <v>48</v>
      </c>
      <c r="D55" s="8" t="s">
        <v>48</v>
      </c>
      <c r="E55" s="8" t="s">
        <v>1896</v>
      </c>
      <c r="F55" s="8" t="s">
        <v>256</v>
      </c>
      <c r="G55" s="8" t="s">
        <v>1790</v>
      </c>
      <c r="H55" s="8" t="s">
        <v>48</v>
      </c>
      <c r="I55" s="11">
        <v>45369</v>
      </c>
      <c r="J55" s="8" t="s">
        <v>1773</v>
      </c>
      <c r="K55" s="8" t="s">
        <v>24</v>
      </c>
      <c r="L55" s="8"/>
    </row>
    <row r="56" s="1" customFormat="1" ht="22.5" spans="1:12">
      <c r="A56" s="8" t="s">
        <v>1897</v>
      </c>
      <c r="B56" s="8">
        <v>52</v>
      </c>
      <c r="C56" s="8" t="s">
        <v>48</v>
      </c>
      <c r="D56" s="8" t="s">
        <v>48</v>
      </c>
      <c r="E56" s="8" t="s">
        <v>1896</v>
      </c>
      <c r="F56" s="8" t="s">
        <v>256</v>
      </c>
      <c r="G56" s="8" t="s">
        <v>1782</v>
      </c>
      <c r="H56" s="8" t="s">
        <v>48</v>
      </c>
      <c r="I56" s="11">
        <v>45369</v>
      </c>
      <c r="J56" s="8" t="s">
        <v>46</v>
      </c>
      <c r="K56" s="8" t="s">
        <v>24</v>
      </c>
      <c r="L56" s="8"/>
    </row>
    <row r="57" s="1" customFormat="1" ht="22.5" spans="1:12">
      <c r="A57" s="8" t="s">
        <v>1898</v>
      </c>
      <c r="B57" s="8">
        <v>53</v>
      </c>
      <c r="C57" s="8" t="s">
        <v>48</v>
      </c>
      <c r="D57" s="8" t="s">
        <v>48</v>
      </c>
      <c r="E57" s="8" t="s">
        <v>1896</v>
      </c>
      <c r="F57" s="8" t="s">
        <v>256</v>
      </c>
      <c r="G57" s="8" t="s">
        <v>436</v>
      </c>
      <c r="H57" s="8" t="s">
        <v>48</v>
      </c>
      <c r="I57" s="11">
        <v>45369</v>
      </c>
      <c r="J57" s="8" t="s">
        <v>52</v>
      </c>
      <c r="K57" s="8" t="s">
        <v>24</v>
      </c>
      <c r="L57" s="8"/>
    </row>
    <row r="58" s="1" customFormat="1" ht="33.75" spans="1:12">
      <c r="A58" s="8" t="s">
        <v>1899</v>
      </c>
      <c r="B58" s="8">
        <v>54</v>
      </c>
      <c r="C58" s="8" t="s">
        <v>48</v>
      </c>
      <c r="D58" s="8" t="s">
        <v>48</v>
      </c>
      <c r="E58" s="8" t="s">
        <v>1900</v>
      </c>
      <c r="F58" s="8" t="s">
        <v>256</v>
      </c>
      <c r="G58" s="8" t="s">
        <v>1485</v>
      </c>
      <c r="H58" s="8" t="s">
        <v>48</v>
      </c>
      <c r="I58" s="11">
        <v>45369</v>
      </c>
      <c r="J58" s="8" t="s">
        <v>52</v>
      </c>
      <c r="K58" s="8" t="s">
        <v>24</v>
      </c>
      <c r="L58" s="8"/>
    </row>
    <row r="59" s="1" customFormat="1" ht="56.25" spans="1:12">
      <c r="A59" s="8" t="s">
        <v>1901</v>
      </c>
      <c r="B59" s="8">
        <v>55</v>
      </c>
      <c r="C59" s="8" t="s">
        <v>1902</v>
      </c>
      <c r="D59" s="8" t="s">
        <v>1903</v>
      </c>
      <c r="E59" s="8" t="s">
        <v>1900</v>
      </c>
      <c r="F59" s="8" t="s">
        <v>256</v>
      </c>
      <c r="G59" s="8" t="s">
        <v>1904</v>
      </c>
      <c r="H59" s="8" t="s">
        <v>1905</v>
      </c>
      <c r="I59" s="11">
        <v>45319</v>
      </c>
      <c r="J59" s="8" t="s">
        <v>305</v>
      </c>
      <c r="K59" s="8" t="s">
        <v>24</v>
      </c>
      <c r="L59" s="8"/>
    </row>
    <row r="60" s="1" customFormat="1" ht="45" spans="1:12">
      <c r="A60" s="8" t="s">
        <v>1906</v>
      </c>
      <c r="B60" s="8">
        <v>56</v>
      </c>
      <c r="C60" s="8" t="s">
        <v>1857</v>
      </c>
      <c r="D60" s="8" t="s">
        <v>1858</v>
      </c>
      <c r="E60" s="8" t="s">
        <v>1907</v>
      </c>
      <c r="F60" s="8" t="s">
        <v>256</v>
      </c>
      <c r="G60" s="8" t="s">
        <v>1908</v>
      </c>
      <c r="H60" s="8" t="s">
        <v>1909</v>
      </c>
      <c r="I60" s="11">
        <v>45144</v>
      </c>
      <c r="J60" s="8" t="s">
        <v>111</v>
      </c>
      <c r="K60" s="8" t="s">
        <v>24</v>
      </c>
      <c r="L60" s="8"/>
    </row>
    <row r="61" s="1" customFormat="1" ht="22.5" spans="1:12">
      <c r="A61" s="8" t="s">
        <v>1910</v>
      </c>
      <c r="B61" s="8">
        <v>57</v>
      </c>
      <c r="C61" s="8" t="s">
        <v>48</v>
      </c>
      <c r="D61" s="8" t="s">
        <v>48</v>
      </c>
      <c r="E61" s="8" t="s">
        <v>1911</v>
      </c>
      <c r="F61" s="8" t="s">
        <v>256</v>
      </c>
      <c r="G61" s="8" t="s">
        <v>1912</v>
      </c>
      <c r="H61" s="8" t="s">
        <v>48</v>
      </c>
      <c r="I61" s="11">
        <v>45369</v>
      </c>
      <c r="J61" s="8" t="s">
        <v>1773</v>
      </c>
      <c r="K61" s="8" t="s">
        <v>24</v>
      </c>
      <c r="L61" s="8"/>
    </row>
    <row r="62" s="1" customFormat="1" ht="45" spans="1:12">
      <c r="A62" s="8" t="s">
        <v>1913</v>
      </c>
      <c r="B62" s="8">
        <v>58</v>
      </c>
      <c r="C62" s="8" t="s">
        <v>1914</v>
      </c>
      <c r="D62" s="8" t="s">
        <v>1915</v>
      </c>
      <c r="E62" s="8" t="s">
        <v>1916</v>
      </c>
      <c r="F62" s="8" t="s">
        <v>256</v>
      </c>
      <c r="G62" s="8" t="s">
        <v>380</v>
      </c>
      <c r="H62" s="8" t="s">
        <v>1917</v>
      </c>
      <c r="I62" s="11">
        <v>45303</v>
      </c>
      <c r="J62" s="8" t="s">
        <v>90</v>
      </c>
      <c r="K62" s="8" t="s">
        <v>24</v>
      </c>
      <c r="L62" s="8"/>
    </row>
    <row r="63" s="1" customFormat="1" ht="22.5" spans="1:12">
      <c r="A63" s="8" t="s">
        <v>1918</v>
      </c>
      <c r="B63" s="8">
        <v>59</v>
      </c>
      <c r="C63" s="8" t="s">
        <v>48</v>
      </c>
      <c r="D63" s="8" t="s">
        <v>48</v>
      </c>
      <c r="E63" s="8" t="s">
        <v>1916</v>
      </c>
      <c r="F63" s="8" t="s">
        <v>256</v>
      </c>
      <c r="G63" s="8" t="s">
        <v>1629</v>
      </c>
      <c r="H63" s="8" t="s">
        <v>48</v>
      </c>
      <c r="I63" s="11">
        <v>45370</v>
      </c>
      <c r="J63" s="8" t="s">
        <v>52</v>
      </c>
      <c r="K63" s="8" t="s">
        <v>24</v>
      </c>
      <c r="L63" s="8"/>
    </row>
    <row r="64" s="1" customFormat="1" ht="33.75" spans="1:12">
      <c r="A64" s="8" t="s">
        <v>1919</v>
      </c>
      <c r="B64" s="8">
        <v>60</v>
      </c>
      <c r="C64" s="8" t="s">
        <v>1920</v>
      </c>
      <c r="D64" s="8" t="s">
        <v>1921</v>
      </c>
      <c r="E64" s="8" t="s">
        <v>1922</v>
      </c>
      <c r="F64" s="8" t="s">
        <v>256</v>
      </c>
      <c r="G64" s="8" t="s">
        <v>123</v>
      </c>
      <c r="H64" s="8" t="s">
        <v>48</v>
      </c>
      <c r="I64" s="11">
        <v>45364</v>
      </c>
      <c r="J64" s="8" t="s">
        <v>52</v>
      </c>
      <c r="K64" s="8" t="s">
        <v>24</v>
      </c>
      <c r="L64" s="8"/>
    </row>
    <row r="65" s="1" customFormat="1" ht="22.5" spans="1:12">
      <c r="A65" s="8" t="s">
        <v>1923</v>
      </c>
      <c r="B65" s="8">
        <v>61</v>
      </c>
      <c r="C65" s="8" t="s">
        <v>48</v>
      </c>
      <c r="D65" s="8" t="s">
        <v>48</v>
      </c>
      <c r="E65" s="8" t="s">
        <v>1922</v>
      </c>
      <c r="F65" s="8" t="s">
        <v>256</v>
      </c>
      <c r="G65" s="8" t="s">
        <v>1790</v>
      </c>
      <c r="H65" s="8" t="s">
        <v>48</v>
      </c>
      <c r="I65" s="11">
        <v>45370</v>
      </c>
      <c r="J65" s="8" t="s">
        <v>1773</v>
      </c>
      <c r="K65" s="8" t="s">
        <v>24</v>
      </c>
      <c r="L65" s="8"/>
    </row>
    <row r="66" s="1" customFormat="1" ht="22.5" spans="1:12">
      <c r="A66" s="8" t="s">
        <v>1924</v>
      </c>
      <c r="B66" s="8">
        <v>62</v>
      </c>
      <c r="C66" s="8" t="s">
        <v>48</v>
      </c>
      <c r="D66" s="8" t="s">
        <v>48</v>
      </c>
      <c r="E66" s="8" t="s">
        <v>1922</v>
      </c>
      <c r="F66" s="8" t="s">
        <v>256</v>
      </c>
      <c r="G66" s="8" t="s">
        <v>1782</v>
      </c>
      <c r="H66" s="8" t="s">
        <v>48</v>
      </c>
      <c r="I66" s="11">
        <v>45370</v>
      </c>
      <c r="J66" s="8" t="s">
        <v>46</v>
      </c>
      <c r="K66" s="8" t="s">
        <v>24</v>
      </c>
      <c r="L66" s="8"/>
    </row>
    <row r="67" s="1" customFormat="1" ht="45" spans="1:12">
      <c r="A67" s="8" t="s">
        <v>1925</v>
      </c>
      <c r="B67" s="8">
        <v>63</v>
      </c>
      <c r="C67" s="8" t="s">
        <v>1926</v>
      </c>
      <c r="D67" s="8" t="s">
        <v>1927</v>
      </c>
      <c r="E67" s="8" t="s">
        <v>1928</v>
      </c>
      <c r="F67" s="8" t="s">
        <v>256</v>
      </c>
      <c r="G67" s="8" t="s">
        <v>1929</v>
      </c>
      <c r="H67" s="8" t="s">
        <v>927</v>
      </c>
      <c r="I67" s="11">
        <v>45363</v>
      </c>
      <c r="J67" s="8" t="s">
        <v>293</v>
      </c>
      <c r="K67" s="8" t="s">
        <v>24</v>
      </c>
      <c r="L67" s="8"/>
    </row>
    <row r="68" s="1" customFormat="1" ht="45" spans="1:12">
      <c r="A68" s="8" t="s">
        <v>1930</v>
      </c>
      <c r="B68" s="8">
        <v>64</v>
      </c>
      <c r="C68" s="8" t="s">
        <v>1931</v>
      </c>
      <c r="D68" s="8" t="s">
        <v>1932</v>
      </c>
      <c r="E68" s="8" t="s">
        <v>1928</v>
      </c>
      <c r="F68" s="8" t="s">
        <v>256</v>
      </c>
      <c r="G68" s="8" t="s">
        <v>1933</v>
      </c>
      <c r="H68" s="8" t="s">
        <v>292</v>
      </c>
      <c r="I68" s="11">
        <v>44774</v>
      </c>
      <c r="J68" s="8" t="s">
        <v>90</v>
      </c>
      <c r="K68" s="8" t="s">
        <v>24</v>
      </c>
      <c r="L68" s="8"/>
    </row>
    <row r="69" s="1" customFormat="1" ht="45" spans="1:12">
      <c r="A69" s="8" t="s">
        <v>1934</v>
      </c>
      <c r="B69" s="8">
        <v>65</v>
      </c>
      <c r="C69" s="8" t="s">
        <v>48</v>
      </c>
      <c r="D69" s="8" t="s">
        <v>48</v>
      </c>
      <c r="E69" s="8" t="s">
        <v>1928</v>
      </c>
      <c r="F69" s="8" t="s">
        <v>256</v>
      </c>
      <c r="G69" s="8" t="s">
        <v>1935</v>
      </c>
      <c r="H69" s="8" t="s">
        <v>48</v>
      </c>
      <c r="I69" s="11">
        <v>45370</v>
      </c>
      <c r="J69" s="8" t="s">
        <v>1773</v>
      </c>
      <c r="K69" s="8" t="s">
        <v>24</v>
      </c>
      <c r="L69" s="8"/>
    </row>
    <row r="70" s="1" customFormat="1" ht="45" spans="1:12">
      <c r="A70" s="8" t="s">
        <v>1936</v>
      </c>
      <c r="B70" s="8">
        <v>66</v>
      </c>
      <c r="C70" s="8" t="s">
        <v>1937</v>
      </c>
      <c r="D70" s="8" t="s">
        <v>1938</v>
      </c>
      <c r="E70" s="8" t="s">
        <v>1939</v>
      </c>
      <c r="F70" s="8" t="s">
        <v>338</v>
      </c>
      <c r="G70" s="8" t="s">
        <v>1940</v>
      </c>
      <c r="H70" s="8" t="s">
        <v>1941</v>
      </c>
      <c r="I70" s="8" t="s">
        <v>51</v>
      </c>
      <c r="J70" s="8" t="s">
        <v>111</v>
      </c>
      <c r="K70" s="8" t="s">
        <v>24</v>
      </c>
      <c r="L70" s="8"/>
    </row>
    <row r="71" s="1" customFormat="1" ht="33.75" spans="1:12">
      <c r="A71" s="8" t="s">
        <v>1942</v>
      </c>
      <c r="B71" s="8">
        <v>67</v>
      </c>
      <c r="C71" s="8" t="s">
        <v>1939</v>
      </c>
      <c r="D71" s="8" t="s">
        <v>1943</v>
      </c>
      <c r="E71" s="8" t="s">
        <v>1939</v>
      </c>
      <c r="F71" s="8" t="s">
        <v>338</v>
      </c>
      <c r="G71" s="8" t="s">
        <v>1944</v>
      </c>
      <c r="H71" s="8" t="s">
        <v>48</v>
      </c>
      <c r="I71" s="8" t="s">
        <v>131</v>
      </c>
      <c r="J71" s="8" t="s">
        <v>1773</v>
      </c>
      <c r="K71" s="8" t="s">
        <v>24</v>
      </c>
      <c r="L71" s="8"/>
    </row>
    <row r="72" s="1" customFormat="1" ht="33.75" spans="1:12">
      <c r="A72" s="8" t="s">
        <v>1945</v>
      </c>
      <c r="B72" s="8">
        <v>68</v>
      </c>
      <c r="C72" s="8" t="s">
        <v>48</v>
      </c>
      <c r="D72" s="8" t="s">
        <v>48</v>
      </c>
      <c r="E72" s="8" t="s">
        <v>1946</v>
      </c>
      <c r="F72" s="8" t="s">
        <v>338</v>
      </c>
      <c r="G72" s="8" t="s">
        <v>1947</v>
      </c>
      <c r="H72" s="8" t="s">
        <v>48</v>
      </c>
      <c r="I72" s="8" t="s">
        <v>134</v>
      </c>
      <c r="J72" s="8" t="s">
        <v>52</v>
      </c>
      <c r="K72" s="8" t="s">
        <v>24</v>
      </c>
      <c r="L72" s="8"/>
    </row>
    <row r="73" s="1" customFormat="1" ht="33.75" spans="1:12">
      <c r="A73" s="8" t="s">
        <v>1948</v>
      </c>
      <c r="B73" s="8">
        <v>69</v>
      </c>
      <c r="C73" s="8" t="s">
        <v>1949</v>
      </c>
      <c r="D73" s="8" t="s">
        <v>1950</v>
      </c>
      <c r="E73" s="8" t="s">
        <v>1951</v>
      </c>
      <c r="F73" s="8" t="s">
        <v>338</v>
      </c>
      <c r="G73" s="8" t="s">
        <v>1952</v>
      </c>
      <c r="H73" s="8" t="s">
        <v>1905</v>
      </c>
      <c r="I73" s="8" t="s">
        <v>430</v>
      </c>
      <c r="J73" s="8" t="s">
        <v>305</v>
      </c>
      <c r="K73" s="8" t="s">
        <v>24</v>
      </c>
      <c r="L73" s="8"/>
    </row>
    <row r="74" s="1" customFormat="1" ht="33.75" spans="1:12">
      <c r="A74" s="8" t="s">
        <v>1953</v>
      </c>
      <c r="B74" s="8">
        <v>70</v>
      </c>
      <c r="C74" s="8" t="s">
        <v>1954</v>
      </c>
      <c r="D74" s="8" t="s">
        <v>1955</v>
      </c>
      <c r="E74" s="8" t="s">
        <v>1956</v>
      </c>
      <c r="F74" s="8" t="s">
        <v>338</v>
      </c>
      <c r="G74" s="8" t="s">
        <v>1957</v>
      </c>
      <c r="H74" s="8" t="s">
        <v>1958</v>
      </c>
      <c r="I74" s="8" t="s">
        <v>639</v>
      </c>
      <c r="J74" s="8" t="s">
        <v>293</v>
      </c>
      <c r="K74" s="8" t="s">
        <v>24</v>
      </c>
      <c r="L74" s="8"/>
    </row>
    <row r="75" s="1" customFormat="1" ht="22.5" spans="1:12">
      <c r="A75" s="8" t="s">
        <v>1959</v>
      </c>
      <c r="B75" s="8">
        <v>71</v>
      </c>
      <c r="C75" s="8" t="s">
        <v>48</v>
      </c>
      <c r="D75" s="8" t="s">
        <v>48</v>
      </c>
      <c r="E75" s="8" t="s">
        <v>1951</v>
      </c>
      <c r="F75" s="8" t="s">
        <v>338</v>
      </c>
      <c r="G75" s="8" t="s">
        <v>123</v>
      </c>
      <c r="H75" s="8" t="s">
        <v>48</v>
      </c>
      <c r="I75" s="8" t="s">
        <v>131</v>
      </c>
      <c r="J75" s="8" t="s">
        <v>52</v>
      </c>
      <c r="K75" s="8" t="s">
        <v>24</v>
      </c>
      <c r="L75" s="8"/>
    </row>
    <row r="76" s="1" customFormat="1" ht="22.5" spans="1:12">
      <c r="A76" s="8" t="s">
        <v>1960</v>
      </c>
      <c r="B76" s="8">
        <v>72</v>
      </c>
      <c r="C76" s="8" t="s">
        <v>48</v>
      </c>
      <c r="D76" s="8" t="s">
        <v>48</v>
      </c>
      <c r="E76" s="8" t="s">
        <v>1956</v>
      </c>
      <c r="F76" s="8" t="s">
        <v>338</v>
      </c>
      <c r="G76" s="8" t="s">
        <v>349</v>
      </c>
      <c r="H76" s="8" t="s">
        <v>48</v>
      </c>
      <c r="I76" s="8" t="s">
        <v>794</v>
      </c>
      <c r="J76" s="8" t="s">
        <v>52</v>
      </c>
      <c r="K76" s="8" t="s">
        <v>24</v>
      </c>
      <c r="L76" s="8"/>
    </row>
    <row r="77" s="1" customFormat="1" ht="45" spans="1:12">
      <c r="A77" s="8" t="s">
        <v>1961</v>
      </c>
      <c r="B77" s="8">
        <v>73</v>
      </c>
      <c r="C77" s="8" t="s">
        <v>48</v>
      </c>
      <c r="D77" s="8" t="s">
        <v>48</v>
      </c>
      <c r="E77" s="8" t="s">
        <v>1962</v>
      </c>
      <c r="F77" s="8" t="s">
        <v>338</v>
      </c>
      <c r="G77" s="8" t="s">
        <v>1332</v>
      </c>
      <c r="H77" s="8" t="s">
        <v>48</v>
      </c>
      <c r="I77" s="8" t="s">
        <v>131</v>
      </c>
      <c r="J77" s="8" t="s">
        <v>52</v>
      </c>
      <c r="K77" s="8" t="s">
        <v>24</v>
      </c>
      <c r="L77" s="8"/>
    </row>
    <row r="78" s="1" customFormat="1" ht="33.75" spans="1:12">
      <c r="A78" s="8" t="s">
        <v>1963</v>
      </c>
      <c r="B78" s="8">
        <v>74</v>
      </c>
      <c r="C78" s="8" t="s">
        <v>1964</v>
      </c>
      <c r="D78" s="8" t="s">
        <v>1965</v>
      </c>
      <c r="E78" s="8" t="s">
        <v>1966</v>
      </c>
      <c r="F78" s="8" t="s">
        <v>338</v>
      </c>
      <c r="G78" s="8" t="s">
        <v>1967</v>
      </c>
      <c r="H78" s="8" t="s">
        <v>81</v>
      </c>
      <c r="I78" s="8" t="s">
        <v>1968</v>
      </c>
      <c r="J78" s="8" t="s">
        <v>90</v>
      </c>
      <c r="K78" s="8" t="s">
        <v>24</v>
      </c>
      <c r="L78" s="8"/>
    </row>
    <row r="79" s="1" customFormat="1" ht="33.75" spans="1:12">
      <c r="A79" s="8" t="s">
        <v>1969</v>
      </c>
      <c r="B79" s="8">
        <v>75</v>
      </c>
      <c r="C79" s="8" t="s">
        <v>1970</v>
      </c>
      <c r="D79" s="8" t="s">
        <v>1971</v>
      </c>
      <c r="E79" s="8" t="s">
        <v>1966</v>
      </c>
      <c r="F79" s="8" t="s">
        <v>338</v>
      </c>
      <c r="G79" s="8" t="s">
        <v>1629</v>
      </c>
      <c r="H79" s="8" t="s">
        <v>48</v>
      </c>
      <c r="I79" s="8" t="s">
        <v>134</v>
      </c>
      <c r="J79" s="8" t="s">
        <v>52</v>
      </c>
      <c r="K79" s="8" t="s">
        <v>24</v>
      </c>
      <c r="L79" s="8"/>
    </row>
    <row r="80" s="1" customFormat="1" ht="22.5" spans="1:12">
      <c r="A80" s="8" t="s">
        <v>1972</v>
      </c>
      <c r="B80" s="8">
        <v>76</v>
      </c>
      <c r="C80" s="8" t="s">
        <v>48</v>
      </c>
      <c r="D80" s="8" t="s">
        <v>48</v>
      </c>
      <c r="E80" s="8" t="s">
        <v>1973</v>
      </c>
      <c r="F80" s="8" t="s">
        <v>338</v>
      </c>
      <c r="G80" s="8" t="s">
        <v>61</v>
      </c>
      <c r="H80" s="8" t="s">
        <v>48</v>
      </c>
      <c r="I80" s="8" t="s">
        <v>131</v>
      </c>
      <c r="J80" s="8" t="s">
        <v>52</v>
      </c>
      <c r="K80" s="8" t="s">
        <v>24</v>
      </c>
      <c r="L80" s="8"/>
    </row>
    <row r="81" s="1" customFormat="1" ht="22.5" spans="1:12">
      <c r="A81" s="8" t="s">
        <v>1974</v>
      </c>
      <c r="B81" s="8">
        <v>77</v>
      </c>
      <c r="C81" s="8" t="s">
        <v>48</v>
      </c>
      <c r="D81" s="8" t="s">
        <v>48</v>
      </c>
      <c r="E81" s="8" t="s">
        <v>1975</v>
      </c>
      <c r="F81" s="8" t="s">
        <v>338</v>
      </c>
      <c r="G81" s="8" t="s">
        <v>1976</v>
      </c>
      <c r="H81" s="8" t="s">
        <v>48</v>
      </c>
      <c r="I81" s="8" t="s">
        <v>124</v>
      </c>
      <c r="J81" s="8" t="s">
        <v>1773</v>
      </c>
      <c r="K81" s="8" t="s">
        <v>24</v>
      </c>
      <c r="L81" s="8"/>
    </row>
    <row r="82" s="1" customFormat="1" ht="33.75" spans="1:12">
      <c r="A82" s="8" t="s">
        <v>1977</v>
      </c>
      <c r="B82" s="8">
        <v>78</v>
      </c>
      <c r="C82" s="8" t="s">
        <v>1978</v>
      </c>
      <c r="D82" s="8" t="s">
        <v>1979</v>
      </c>
      <c r="E82" s="8" t="s">
        <v>1975</v>
      </c>
      <c r="F82" s="8" t="s">
        <v>338</v>
      </c>
      <c r="G82" s="8" t="s">
        <v>1980</v>
      </c>
      <c r="H82" s="8" t="s">
        <v>81</v>
      </c>
      <c r="I82" s="8" t="s">
        <v>75</v>
      </c>
      <c r="J82" s="8" t="s">
        <v>90</v>
      </c>
      <c r="K82" s="8" t="s">
        <v>24</v>
      </c>
      <c r="L82" s="8"/>
    </row>
    <row r="83" s="1" customFormat="1" ht="33.75" spans="1:12">
      <c r="A83" s="8" t="s">
        <v>1981</v>
      </c>
      <c r="B83" s="8">
        <v>79</v>
      </c>
      <c r="C83" s="8" t="s">
        <v>48</v>
      </c>
      <c r="D83" s="8" t="s">
        <v>48</v>
      </c>
      <c r="E83" s="8" t="s">
        <v>1982</v>
      </c>
      <c r="F83" s="8" t="s">
        <v>338</v>
      </c>
      <c r="G83" s="8" t="s">
        <v>1983</v>
      </c>
      <c r="H83" s="8" t="s">
        <v>48</v>
      </c>
      <c r="I83" s="8" t="s">
        <v>124</v>
      </c>
      <c r="J83" s="8" t="s">
        <v>52</v>
      </c>
      <c r="K83" s="8" t="s">
        <v>24</v>
      </c>
      <c r="L83" s="8"/>
    </row>
    <row r="84" s="1" customFormat="1" ht="33.75" spans="1:12">
      <c r="A84" s="8" t="s">
        <v>1984</v>
      </c>
      <c r="B84" s="8">
        <v>80</v>
      </c>
      <c r="C84" s="8" t="s">
        <v>48</v>
      </c>
      <c r="D84" s="8" t="s">
        <v>48</v>
      </c>
      <c r="E84" s="8" t="s">
        <v>1982</v>
      </c>
      <c r="F84" s="8" t="s">
        <v>338</v>
      </c>
      <c r="G84" s="8" t="s">
        <v>1782</v>
      </c>
      <c r="H84" s="8" t="s">
        <v>48</v>
      </c>
      <c r="I84" s="8" t="s">
        <v>124</v>
      </c>
      <c r="J84" s="8" t="s">
        <v>46</v>
      </c>
      <c r="K84" s="8" t="s">
        <v>24</v>
      </c>
      <c r="L84" s="8"/>
    </row>
    <row r="85" s="1" customFormat="1" ht="33.75" spans="1:12">
      <c r="A85" s="8" t="s">
        <v>1985</v>
      </c>
      <c r="B85" s="8">
        <v>81</v>
      </c>
      <c r="C85" s="8" t="s">
        <v>1848</v>
      </c>
      <c r="D85" s="8" t="s">
        <v>1849</v>
      </c>
      <c r="E85" s="8" t="s">
        <v>1986</v>
      </c>
      <c r="F85" s="8" t="s">
        <v>338</v>
      </c>
      <c r="G85" s="8" t="s">
        <v>1987</v>
      </c>
      <c r="H85" s="8" t="s">
        <v>1850</v>
      </c>
      <c r="I85" s="8" t="s">
        <v>652</v>
      </c>
      <c r="J85" s="8" t="s">
        <v>83</v>
      </c>
      <c r="K85" s="8" t="s">
        <v>24</v>
      </c>
      <c r="L85" s="8"/>
    </row>
    <row r="86" s="1" customFormat="1" ht="33.75" spans="1:12">
      <c r="A86" s="8" t="s">
        <v>1988</v>
      </c>
      <c r="B86" s="8">
        <v>82</v>
      </c>
      <c r="C86" s="8" t="s">
        <v>1989</v>
      </c>
      <c r="D86" s="8" t="s">
        <v>1990</v>
      </c>
      <c r="E86" s="8" t="s">
        <v>1986</v>
      </c>
      <c r="F86" s="8" t="s">
        <v>338</v>
      </c>
      <c r="G86" s="8" t="s">
        <v>1991</v>
      </c>
      <c r="H86" s="8" t="s">
        <v>1992</v>
      </c>
      <c r="I86" s="8" t="s">
        <v>721</v>
      </c>
      <c r="J86" s="8" t="s">
        <v>388</v>
      </c>
      <c r="K86" s="8" t="s">
        <v>24</v>
      </c>
      <c r="L86" s="8"/>
    </row>
    <row r="87" s="1" customFormat="1" ht="56.25" spans="1:12">
      <c r="A87" s="8" t="s">
        <v>1993</v>
      </c>
      <c r="B87" s="8">
        <v>83</v>
      </c>
      <c r="C87" s="8" t="s">
        <v>1986</v>
      </c>
      <c r="D87" s="8" t="s">
        <v>1994</v>
      </c>
      <c r="E87" s="8" t="s">
        <v>1986</v>
      </c>
      <c r="F87" s="8" t="s">
        <v>338</v>
      </c>
      <c r="G87" s="8" t="s">
        <v>1995</v>
      </c>
      <c r="H87" s="8" t="s">
        <v>48</v>
      </c>
      <c r="I87" s="8" t="s">
        <v>124</v>
      </c>
      <c r="J87" s="8" t="s">
        <v>1773</v>
      </c>
      <c r="K87" s="8" t="s">
        <v>24</v>
      </c>
      <c r="L87" s="8"/>
    </row>
    <row r="88" s="1" customFormat="1" ht="33.75" spans="1:12">
      <c r="A88" s="8" t="s">
        <v>1996</v>
      </c>
      <c r="B88" s="8">
        <v>84</v>
      </c>
      <c r="C88" s="8" t="s">
        <v>1997</v>
      </c>
      <c r="D88" s="8" t="s">
        <v>1998</v>
      </c>
      <c r="E88" s="8" t="s">
        <v>1999</v>
      </c>
      <c r="F88" s="8" t="s">
        <v>435</v>
      </c>
      <c r="G88" s="8" t="s">
        <v>517</v>
      </c>
      <c r="H88" s="8" t="s">
        <v>437</v>
      </c>
      <c r="I88" s="8" t="s">
        <v>48</v>
      </c>
      <c r="J88" s="8" t="s">
        <v>293</v>
      </c>
      <c r="K88" s="8" t="s">
        <v>24</v>
      </c>
      <c r="L88" s="8"/>
    </row>
    <row r="89" s="1" customFormat="1" ht="56.25" spans="1:12">
      <c r="A89" s="8" t="s">
        <v>2000</v>
      </c>
      <c r="B89" s="8">
        <v>85</v>
      </c>
      <c r="C89" s="8" t="s">
        <v>2001</v>
      </c>
      <c r="D89" s="8" t="s">
        <v>2002</v>
      </c>
      <c r="E89" s="8" t="s">
        <v>1999</v>
      </c>
      <c r="F89" s="8" t="s">
        <v>435</v>
      </c>
      <c r="G89" s="8" t="s">
        <v>1629</v>
      </c>
      <c r="H89" s="8" t="s">
        <v>437</v>
      </c>
      <c r="I89" s="8" t="s">
        <v>48</v>
      </c>
      <c r="J89" s="8" t="s">
        <v>52</v>
      </c>
      <c r="K89" s="8" t="s">
        <v>24</v>
      </c>
      <c r="L89" s="8"/>
    </row>
    <row r="90" s="1" customFormat="1" ht="67.5" spans="1:12">
      <c r="A90" s="8" t="s">
        <v>2003</v>
      </c>
      <c r="B90" s="8">
        <v>86</v>
      </c>
      <c r="C90" s="8" t="s">
        <v>2004</v>
      </c>
      <c r="D90" s="8" t="s">
        <v>2005</v>
      </c>
      <c r="E90" s="8" t="s">
        <v>1999</v>
      </c>
      <c r="F90" s="8" t="s">
        <v>435</v>
      </c>
      <c r="G90" s="8" t="s">
        <v>2006</v>
      </c>
      <c r="H90" s="8" t="s">
        <v>437</v>
      </c>
      <c r="I90" s="8" t="s">
        <v>48</v>
      </c>
      <c r="J90" s="8" t="s">
        <v>52</v>
      </c>
      <c r="K90" s="8" t="s">
        <v>24</v>
      </c>
      <c r="L90" s="8"/>
    </row>
    <row r="91" s="1" customFormat="1" ht="33.75" spans="1:12">
      <c r="A91" s="8" t="s">
        <v>2007</v>
      </c>
      <c r="B91" s="8">
        <v>87</v>
      </c>
      <c r="C91" s="8" t="s">
        <v>2008</v>
      </c>
      <c r="D91" s="8" t="s">
        <v>2009</v>
      </c>
      <c r="E91" s="8" t="s">
        <v>1999</v>
      </c>
      <c r="F91" s="8" t="s">
        <v>435</v>
      </c>
      <c r="G91" s="8" t="s">
        <v>50</v>
      </c>
      <c r="H91" s="8" t="s">
        <v>437</v>
      </c>
      <c r="I91" s="8" t="s">
        <v>48</v>
      </c>
      <c r="J91" s="8" t="s">
        <v>52</v>
      </c>
      <c r="K91" s="8" t="s">
        <v>24</v>
      </c>
      <c r="L91" s="8"/>
    </row>
    <row r="92" s="1" customFormat="1" ht="45" spans="1:12">
      <c r="A92" s="8" t="s">
        <v>2010</v>
      </c>
      <c r="B92" s="8">
        <v>88</v>
      </c>
      <c r="C92" s="8" t="s">
        <v>2011</v>
      </c>
      <c r="D92" s="8" t="s">
        <v>2012</v>
      </c>
      <c r="E92" s="8" t="s">
        <v>2013</v>
      </c>
      <c r="F92" s="8" t="s">
        <v>435</v>
      </c>
      <c r="G92" s="8" t="s">
        <v>926</v>
      </c>
      <c r="H92" s="8" t="s">
        <v>437</v>
      </c>
      <c r="I92" s="8" t="s">
        <v>48</v>
      </c>
      <c r="J92" s="8" t="s">
        <v>305</v>
      </c>
      <c r="K92" s="8" t="s">
        <v>24</v>
      </c>
      <c r="L92" s="8"/>
    </row>
    <row r="93" s="1" customFormat="1" ht="33.75" spans="1:12">
      <c r="A93" s="8" t="s">
        <v>2014</v>
      </c>
      <c r="B93" s="8">
        <v>89</v>
      </c>
      <c r="C93" s="8" t="s">
        <v>48</v>
      </c>
      <c r="D93" s="8" t="s">
        <v>48</v>
      </c>
      <c r="E93" s="8" t="s">
        <v>2013</v>
      </c>
      <c r="F93" s="8" t="s">
        <v>435</v>
      </c>
      <c r="G93" s="8" t="s">
        <v>1790</v>
      </c>
      <c r="H93" s="8" t="s">
        <v>437</v>
      </c>
      <c r="I93" s="8" t="s">
        <v>48</v>
      </c>
      <c r="J93" s="8" t="s">
        <v>1773</v>
      </c>
      <c r="K93" s="8" t="s">
        <v>24</v>
      </c>
      <c r="L93" s="8"/>
    </row>
    <row r="94" s="1" customFormat="1" ht="33.75" spans="1:12">
      <c r="A94" s="8" t="s">
        <v>2015</v>
      </c>
      <c r="B94" s="8">
        <v>90</v>
      </c>
      <c r="C94" s="8" t="s">
        <v>48</v>
      </c>
      <c r="D94" s="8" t="s">
        <v>48</v>
      </c>
      <c r="E94" s="8" t="s">
        <v>2013</v>
      </c>
      <c r="F94" s="8" t="s">
        <v>435</v>
      </c>
      <c r="G94" s="8" t="s">
        <v>2016</v>
      </c>
      <c r="H94" s="8" t="s">
        <v>437</v>
      </c>
      <c r="I94" s="8" t="s">
        <v>48</v>
      </c>
      <c r="J94" s="8" t="s">
        <v>1773</v>
      </c>
      <c r="K94" s="8" t="s">
        <v>24</v>
      </c>
      <c r="L94" s="8"/>
    </row>
    <row r="95" s="1" customFormat="1" ht="33.75" spans="1:12">
      <c r="A95" s="8" t="s">
        <v>2017</v>
      </c>
      <c r="B95" s="8">
        <v>91</v>
      </c>
      <c r="C95" s="8" t="s">
        <v>48</v>
      </c>
      <c r="D95" s="8" t="s">
        <v>48</v>
      </c>
      <c r="E95" s="8" t="s">
        <v>2018</v>
      </c>
      <c r="F95" s="8" t="s">
        <v>435</v>
      </c>
      <c r="G95" s="8" t="s">
        <v>1790</v>
      </c>
      <c r="H95" s="8" t="s">
        <v>437</v>
      </c>
      <c r="I95" s="8" t="s">
        <v>48</v>
      </c>
      <c r="J95" s="8" t="s">
        <v>1773</v>
      </c>
      <c r="K95" s="8" t="s">
        <v>24</v>
      </c>
      <c r="L95" s="8"/>
    </row>
    <row r="96" s="1" customFormat="1" ht="33.75" spans="1:12">
      <c r="A96" s="8" t="s">
        <v>2019</v>
      </c>
      <c r="B96" s="8">
        <v>92</v>
      </c>
      <c r="C96" s="8" t="s">
        <v>48</v>
      </c>
      <c r="D96" s="8" t="s">
        <v>48</v>
      </c>
      <c r="E96" s="8" t="s">
        <v>2018</v>
      </c>
      <c r="F96" s="8" t="s">
        <v>435</v>
      </c>
      <c r="G96" s="8" t="s">
        <v>2020</v>
      </c>
      <c r="H96" s="8" t="s">
        <v>437</v>
      </c>
      <c r="I96" s="8" t="s">
        <v>48</v>
      </c>
      <c r="J96" s="8" t="s">
        <v>1773</v>
      </c>
      <c r="K96" s="8" t="s">
        <v>24</v>
      </c>
      <c r="L96" s="8"/>
    </row>
    <row r="97" s="1" customFormat="1" ht="45" spans="1:12">
      <c r="A97" s="8" t="s">
        <v>2021</v>
      </c>
      <c r="B97" s="8">
        <v>93</v>
      </c>
      <c r="C97" s="8" t="s">
        <v>1763</v>
      </c>
      <c r="D97" s="8" t="s">
        <v>1764</v>
      </c>
      <c r="E97" s="8" t="s">
        <v>2018</v>
      </c>
      <c r="F97" s="8" t="s">
        <v>435</v>
      </c>
      <c r="G97" s="8" t="s">
        <v>1765</v>
      </c>
      <c r="H97" s="8" t="s">
        <v>437</v>
      </c>
      <c r="I97" s="8" t="s">
        <v>48</v>
      </c>
      <c r="J97" s="8" t="s">
        <v>305</v>
      </c>
      <c r="K97" s="8" t="s">
        <v>24</v>
      </c>
      <c r="L97" s="8"/>
    </row>
    <row r="98" s="1" customFormat="1" ht="33.75" spans="1:12">
      <c r="A98" s="8" t="s">
        <v>2022</v>
      </c>
      <c r="B98" s="8">
        <v>94</v>
      </c>
      <c r="C98" s="8" t="s">
        <v>2023</v>
      </c>
      <c r="D98" s="8" t="s">
        <v>2024</v>
      </c>
      <c r="E98" s="8" t="s">
        <v>2025</v>
      </c>
      <c r="F98" s="8" t="s">
        <v>435</v>
      </c>
      <c r="G98" s="8" t="s">
        <v>1991</v>
      </c>
      <c r="H98" s="8" t="s">
        <v>2026</v>
      </c>
      <c r="I98" s="8" t="s">
        <v>721</v>
      </c>
      <c r="J98" s="8" t="s">
        <v>388</v>
      </c>
      <c r="K98" s="8" t="s">
        <v>24</v>
      </c>
      <c r="L98" s="8"/>
    </row>
    <row r="99" s="1" customFormat="1" ht="67.5" spans="1:12">
      <c r="A99" s="8" t="s">
        <v>2027</v>
      </c>
      <c r="B99" s="8">
        <v>95</v>
      </c>
      <c r="C99" s="8" t="s">
        <v>2028</v>
      </c>
      <c r="D99" s="8" t="s">
        <v>1825</v>
      </c>
      <c r="E99" s="8" t="s">
        <v>2025</v>
      </c>
      <c r="F99" s="8" t="s">
        <v>435</v>
      </c>
      <c r="G99" s="8" t="s">
        <v>1826</v>
      </c>
      <c r="H99" s="8" t="s">
        <v>585</v>
      </c>
      <c r="I99" s="8" t="s">
        <v>887</v>
      </c>
      <c r="J99" s="8" t="s">
        <v>59</v>
      </c>
      <c r="K99" s="8" t="s">
        <v>24</v>
      </c>
      <c r="L99" s="8"/>
    </row>
    <row r="100" s="1" customFormat="1" ht="22.5" spans="1:12">
      <c r="A100" s="8" t="s">
        <v>2029</v>
      </c>
      <c r="B100" s="8">
        <v>96</v>
      </c>
      <c r="C100" s="8" t="s">
        <v>48</v>
      </c>
      <c r="D100" s="8" t="s">
        <v>48</v>
      </c>
      <c r="E100" s="8" t="s">
        <v>2025</v>
      </c>
      <c r="F100" s="8" t="s">
        <v>435</v>
      </c>
      <c r="G100" s="8" t="s">
        <v>2030</v>
      </c>
      <c r="H100" s="8" t="s">
        <v>48</v>
      </c>
      <c r="I100" s="8" t="s">
        <v>48</v>
      </c>
      <c r="J100" s="8" t="s">
        <v>1773</v>
      </c>
      <c r="K100" s="8" t="s">
        <v>24</v>
      </c>
      <c r="L100" s="8"/>
    </row>
    <row r="101" s="1" customFormat="1" ht="33.75" spans="1:12">
      <c r="A101" s="12" t="s">
        <v>2031</v>
      </c>
      <c r="B101" s="8">
        <v>97</v>
      </c>
      <c r="C101" s="12" t="s">
        <v>48</v>
      </c>
      <c r="D101" s="12" t="s">
        <v>48</v>
      </c>
      <c r="E101" s="12" t="s">
        <v>2032</v>
      </c>
      <c r="F101" s="8" t="s">
        <v>558</v>
      </c>
      <c r="G101" s="12" t="s">
        <v>2033</v>
      </c>
      <c r="H101" s="12" t="s">
        <v>48</v>
      </c>
      <c r="I101" s="12" t="s">
        <v>124</v>
      </c>
      <c r="J101" s="12" t="s">
        <v>52</v>
      </c>
      <c r="K101" s="8" t="s">
        <v>24</v>
      </c>
      <c r="L101" s="8"/>
    </row>
    <row r="102" s="1" customFormat="1" ht="33.75" spans="1:12">
      <c r="A102" s="12" t="s">
        <v>2034</v>
      </c>
      <c r="B102" s="8">
        <v>98</v>
      </c>
      <c r="C102" s="12" t="s">
        <v>48</v>
      </c>
      <c r="D102" s="12" t="s">
        <v>48</v>
      </c>
      <c r="E102" s="12" t="s">
        <v>2032</v>
      </c>
      <c r="F102" s="8" t="s">
        <v>558</v>
      </c>
      <c r="G102" s="12" t="s">
        <v>2035</v>
      </c>
      <c r="H102" s="12" t="s">
        <v>48</v>
      </c>
      <c r="I102" s="12" t="s">
        <v>350</v>
      </c>
      <c r="J102" s="12" t="s">
        <v>52</v>
      </c>
      <c r="K102" s="8" t="s">
        <v>24</v>
      </c>
      <c r="L102" s="8"/>
    </row>
    <row r="103" s="1" customFormat="1" ht="33.75" spans="1:12">
      <c r="A103" s="12" t="s">
        <v>2036</v>
      </c>
      <c r="B103" s="8">
        <v>99</v>
      </c>
      <c r="C103" s="12" t="s">
        <v>2037</v>
      </c>
      <c r="D103" s="12" t="s">
        <v>2038</v>
      </c>
      <c r="E103" s="12" t="s">
        <v>2032</v>
      </c>
      <c r="F103" s="8" t="s">
        <v>558</v>
      </c>
      <c r="G103" s="12" t="s">
        <v>123</v>
      </c>
      <c r="H103" s="12" t="s">
        <v>48</v>
      </c>
      <c r="I103" s="12" t="s">
        <v>659</v>
      </c>
      <c r="J103" s="12" t="s">
        <v>52</v>
      </c>
      <c r="K103" s="8" t="s">
        <v>24</v>
      </c>
      <c r="L103" s="8"/>
    </row>
    <row r="104" s="1" customFormat="1" ht="33.75" spans="1:12">
      <c r="A104" s="12" t="s">
        <v>2039</v>
      </c>
      <c r="B104" s="8">
        <v>100</v>
      </c>
      <c r="C104" s="12" t="s">
        <v>48</v>
      </c>
      <c r="D104" s="12" t="s">
        <v>48</v>
      </c>
      <c r="E104" s="12" t="s">
        <v>2032</v>
      </c>
      <c r="F104" s="8" t="s">
        <v>558</v>
      </c>
      <c r="G104" s="12" t="s">
        <v>1749</v>
      </c>
      <c r="H104" s="12" t="s">
        <v>48</v>
      </c>
      <c r="I104" s="12" t="s">
        <v>2040</v>
      </c>
      <c r="J104" s="12" t="s">
        <v>52</v>
      </c>
      <c r="K104" s="8" t="s">
        <v>24</v>
      </c>
      <c r="L104" s="8"/>
    </row>
    <row r="105" s="1" customFormat="1" ht="33.75" spans="1:12">
      <c r="A105" s="12" t="s">
        <v>2041</v>
      </c>
      <c r="B105" s="8">
        <v>101</v>
      </c>
      <c r="C105" s="12" t="s">
        <v>48</v>
      </c>
      <c r="D105" s="12" t="s">
        <v>48</v>
      </c>
      <c r="E105" s="12" t="s">
        <v>2032</v>
      </c>
      <c r="F105" s="8" t="s">
        <v>558</v>
      </c>
      <c r="G105" s="12" t="s">
        <v>517</v>
      </c>
      <c r="H105" s="12" t="s">
        <v>48</v>
      </c>
      <c r="I105" s="12" t="s">
        <v>228</v>
      </c>
      <c r="J105" s="12" t="s">
        <v>293</v>
      </c>
      <c r="K105" s="8" t="s">
        <v>24</v>
      </c>
      <c r="L105" s="8"/>
    </row>
    <row r="106" s="1" customFormat="1" ht="22.5" spans="1:12">
      <c r="A106" s="12" t="s">
        <v>2042</v>
      </c>
      <c r="B106" s="8">
        <v>102</v>
      </c>
      <c r="C106" s="12" t="s">
        <v>48</v>
      </c>
      <c r="D106" s="12" t="s">
        <v>48</v>
      </c>
      <c r="E106" s="12" t="s">
        <v>2043</v>
      </c>
      <c r="F106" s="8" t="s">
        <v>558</v>
      </c>
      <c r="G106" s="12" t="s">
        <v>1840</v>
      </c>
      <c r="H106" s="12" t="s">
        <v>48</v>
      </c>
      <c r="I106" s="12" t="s">
        <v>124</v>
      </c>
      <c r="J106" s="12" t="s">
        <v>305</v>
      </c>
      <c r="K106" s="8" t="s">
        <v>24</v>
      </c>
      <c r="L106" s="8"/>
    </row>
    <row r="107" s="1" customFormat="1" ht="45" spans="1:12">
      <c r="A107" s="12" t="s">
        <v>2044</v>
      </c>
      <c r="B107" s="8">
        <v>103</v>
      </c>
      <c r="C107" s="12" t="s">
        <v>2045</v>
      </c>
      <c r="D107" s="12" t="s">
        <v>2046</v>
      </c>
      <c r="E107" s="12" t="s">
        <v>2043</v>
      </c>
      <c r="F107" s="8" t="s">
        <v>558</v>
      </c>
      <c r="G107" s="12" t="s">
        <v>1952</v>
      </c>
      <c r="H107" s="12" t="s">
        <v>1814</v>
      </c>
      <c r="I107" s="12" t="s">
        <v>987</v>
      </c>
      <c r="J107" s="12" t="s">
        <v>305</v>
      </c>
      <c r="K107" s="8" t="s">
        <v>24</v>
      </c>
      <c r="L107" s="8"/>
    </row>
    <row r="108" s="1" customFormat="1" ht="33.75" spans="1:12">
      <c r="A108" s="12" t="s">
        <v>2047</v>
      </c>
      <c r="B108" s="8">
        <v>104</v>
      </c>
      <c r="C108" s="12" t="s">
        <v>2048</v>
      </c>
      <c r="D108" s="12" t="s">
        <v>2049</v>
      </c>
      <c r="E108" s="12" t="s">
        <v>2043</v>
      </c>
      <c r="F108" s="8" t="s">
        <v>558</v>
      </c>
      <c r="G108" s="12" t="s">
        <v>2050</v>
      </c>
      <c r="H108" s="12" t="s">
        <v>292</v>
      </c>
      <c r="I108" s="12" t="s">
        <v>2051</v>
      </c>
      <c r="J108" s="12" t="s">
        <v>90</v>
      </c>
      <c r="K108" s="8" t="s">
        <v>24</v>
      </c>
      <c r="L108" s="8"/>
    </row>
    <row r="109" s="1" customFormat="1" ht="33.75" spans="1:12">
      <c r="A109" s="12" t="s">
        <v>2052</v>
      </c>
      <c r="B109" s="8">
        <v>105</v>
      </c>
      <c r="C109" s="12" t="s">
        <v>2053</v>
      </c>
      <c r="D109" s="12" t="s">
        <v>2054</v>
      </c>
      <c r="E109" s="12" t="s">
        <v>2043</v>
      </c>
      <c r="F109" s="8" t="s">
        <v>558</v>
      </c>
      <c r="G109" s="12" t="s">
        <v>291</v>
      </c>
      <c r="H109" s="12" t="s">
        <v>29</v>
      </c>
      <c r="I109" s="12" t="s">
        <v>228</v>
      </c>
      <c r="J109" s="12" t="s">
        <v>293</v>
      </c>
      <c r="K109" s="8" t="s">
        <v>24</v>
      </c>
      <c r="L109" s="8"/>
    </row>
    <row r="110" s="1" customFormat="1" ht="22.5" spans="1:12">
      <c r="A110" s="12" t="s">
        <v>2055</v>
      </c>
      <c r="B110" s="8">
        <v>106</v>
      </c>
      <c r="C110" s="12" t="s">
        <v>48</v>
      </c>
      <c r="D110" s="12" t="s">
        <v>48</v>
      </c>
      <c r="E110" s="12" t="s">
        <v>2043</v>
      </c>
      <c r="F110" s="8" t="s">
        <v>558</v>
      </c>
      <c r="G110" s="12" t="s">
        <v>2056</v>
      </c>
      <c r="H110" s="12" t="s">
        <v>48</v>
      </c>
      <c r="I110" s="12" t="s">
        <v>124</v>
      </c>
      <c r="J110" s="12" t="s">
        <v>1773</v>
      </c>
      <c r="K110" s="8" t="s">
        <v>24</v>
      </c>
      <c r="L110" s="8"/>
    </row>
    <row r="111" s="1" customFormat="1" ht="22.5" spans="1:12">
      <c r="A111" s="12" t="s">
        <v>2057</v>
      </c>
      <c r="B111" s="8">
        <v>107</v>
      </c>
      <c r="C111" s="12" t="s">
        <v>48</v>
      </c>
      <c r="D111" s="12" t="s">
        <v>48</v>
      </c>
      <c r="E111" s="12" t="s">
        <v>2058</v>
      </c>
      <c r="F111" s="8" t="s">
        <v>558</v>
      </c>
      <c r="G111" s="12" t="s">
        <v>2059</v>
      </c>
      <c r="H111" s="12" t="s">
        <v>48</v>
      </c>
      <c r="I111" s="12" t="s">
        <v>560</v>
      </c>
      <c r="J111" s="12" t="s">
        <v>52</v>
      </c>
      <c r="K111" s="8" t="s">
        <v>24</v>
      </c>
      <c r="L111" s="8"/>
    </row>
    <row r="112" s="1" customFormat="1" ht="33.75" spans="1:12">
      <c r="A112" s="12" t="s">
        <v>2060</v>
      </c>
      <c r="B112" s="8">
        <v>108</v>
      </c>
      <c r="C112" s="12" t="s">
        <v>85</v>
      </c>
      <c r="D112" s="12" t="s">
        <v>86</v>
      </c>
      <c r="E112" s="12" t="s">
        <v>2058</v>
      </c>
      <c r="F112" s="8" t="s">
        <v>558</v>
      </c>
      <c r="G112" s="12" t="s">
        <v>2061</v>
      </c>
      <c r="H112" s="12" t="s">
        <v>2062</v>
      </c>
      <c r="I112" s="12" t="s">
        <v>362</v>
      </c>
      <c r="J112" s="12" t="s">
        <v>90</v>
      </c>
      <c r="K112" s="8" t="s">
        <v>24</v>
      </c>
      <c r="L112" s="8"/>
    </row>
    <row r="113" s="1" customFormat="1" ht="22.5" spans="1:12">
      <c r="A113" s="12" t="s">
        <v>2063</v>
      </c>
      <c r="B113" s="8">
        <v>109</v>
      </c>
      <c r="C113" s="12" t="s">
        <v>48</v>
      </c>
      <c r="D113" s="12" t="s">
        <v>48</v>
      </c>
      <c r="E113" s="12" t="s">
        <v>2058</v>
      </c>
      <c r="F113" s="8" t="s">
        <v>558</v>
      </c>
      <c r="G113" s="12" t="s">
        <v>2056</v>
      </c>
      <c r="H113" s="12" t="s">
        <v>48</v>
      </c>
      <c r="I113" s="12" t="s">
        <v>560</v>
      </c>
      <c r="J113" s="12" t="s">
        <v>1773</v>
      </c>
      <c r="K113" s="8" t="s">
        <v>24</v>
      </c>
      <c r="L113" s="8"/>
    </row>
    <row r="114" s="1" customFormat="1" ht="33.75" spans="1:12">
      <c r="A114" s="12" t="s">
        <v>2064</v>
      </c>
      <c r="B114" s="8">
        <v>110</v>
      </c>
      <c r="C114" s="12" t="s">
        <v>2065</v>
      </c>
      <c r="D114" s="12" t="s">
        <v>2066</v>
      </c>
      <c r="E114" s="12" t="s">
        <v>2058</v>
      </c>
      <c r="F114" s="8" t="s">
        <v>558</v>
      </c>
      <c r="G114" s="12" t="s">
        <v>2067</v>
      </c>
      <c r="H114" s="12" t="s">
        <v>1905</v>
      </c>
      <c r="I114" s="12" t="s">
        <v>588</v>
      </c>
      <c r="J114" s="12" t="s">
        <v>305</v>
      </c>
      <c r="K114" s="8" t="s">
        <v>24</v>
      </c>
      <c r="L114" s="8"/>
    </row>
    <row r="115" s="1" customFormat="1" ht="33.75" spans="1:12">
      <c r="A115" s="12" t="s">
        <v>2068</v>
      </c>
      <c r="B115" s="8">
        <v>111</v>
      </c>
      <c r="C115" s="12" t="s">
        <v>48</v>
      </c>
      <c r="D115" s="12" t="s">
        <v>48</v>
      </c>
      <c r="E115" s="12" t="s">
        <v>2069</v>
      </c>
      <c r="F115" s="8" t="s">
        <v>558</v>
      </c>
      <c r="G115" s="12" t="s">
        <v>2070</v>
      </c>
      <c r="H115" s="12" t="s">
        <v>48</v>
      </c>
      <c r="I115" s="12" t="s">
        <v>560</v>
      </c>
      <c r="J115" s="12" t="s">
        <v>52</v>
      </c>
      <c r="K115" s="8" t="s">
        <v>24</v>
      </c>
      <c r="L115" s="8"/>
    </row>
    <row r="116" s="1" customFormat="1" ht="33.75" spans="1:12">
      <c r="A116" s="12" t="s">
        <v>2071</v>
      </c>
      <c r="B116" s="8">
        <v>112</v>
      </c>
      <c r="C116" s="12" t="s">
        <v>2072</v>
      </c>
      <c r="D116" s="12" t="s">
        <v>2073</v>
      </c>
      <c r="E116" s="12" t="s">
        <v>2069</v>
      </c>
      <c r="F116" s="8" t="s">
        <v>558</v>
      </c>
      <c r="G116" s="12" t="s">
        <v>123</v>
      </c>
      <c r="H116" s="12" t="s">
        <v>48</v>
      </c>
      <c r="I116" s="12" t="s">
        <v>124</v>
      </c>
      <c r="J116" s="12" t="s">
        <v>52</v>
      </c>
      <c r="K116" s="8" t="s">
        <v>24</v>
      </c>
      <c r="L116" s="8"/>
    </row>
    <row r="117" s="1" customFormat="1" ht="33.75" spans="1:12">
      <c r="A117" s="12" t="s">
        <v>2074</v>
      </c>
      <c r="B117" s="8">
        <v>113</v>
      </c>
      <c r="C117" s="12" t="s">
        <v>48</v>
      </c>
      <c r="D117" s="12" t="s">
        <v>48</v>
      </c>
      <c r="E117" s="12" t="s">
        <v>2069</v>
      </c>
      <c r="F117" s="8" t="s">
        <v>558</v>
      </c>
      <c r="G117" s="12" t="s">
        <v>462</v>
      </c>
      <c r="H117" s="12" t="s">
        <v>48</v>
      </c>
      <c r="I117" s="12" t="s">
        <v>1588</v>
      </c>
      <c r="J117" s="12" t="s">
        <v>83</v>
      </c>
      <c r="K117" s="8" t="s">
        <v>24</v>
      </c>
      <c r="L117" s="8"/>
    </row>
    <row r="118" s="1" customFormat="1" ht="33.75" spans="1:12">
      <c r="A118" s="12" t="s">
        <v>2075</v>
      </c>
      <c r="B118" s="8">
        <v>114</v>
      </c>
      <c r="C118" s="12" t="s">
        <v>48</v>
      </c>
      <c r="D118" s="12" t="s">
        <v>48</v>
      </c>
      <c r="E118" s="12" t="s">
        <v>2069</v>
      </c>
      <c r="F118" s="8" t="s">
        <v>558</v>
      </c>
      <c r="G118" s="12" t="s">
        <v>2056</v>
      </c>
      <c r="H118" s="12" t="s">
        <v>48</v>
      </c>
      <c r="I118" s="12" t="s">
        <v>124</v>
      </c>
      <c r="J118" s="12" t="s">
        <v>1773</v>
      </c>
      <c r="K118" s="8" t="s">
        <v>24</v>
      </c>
      <c r="L118" s="8"/>
    </row>
    <row r="119" s="1" customFormat="1" ht="33.75" spans="1:12">
      <c r="A119" s="12" t="s">
        <v>2076</v>
      </c>
      <c r="B119" s="8">
        <v>115</v>
      </c>
      <c r="C119" s="12" t="s">
        <v>1013</v>
      </c>
      <c r="D119" s="12" t="s">
        <v>1014</v>
      </c>
      <c r="E119" s="12" t="s">
        <v>2077</v>
      </c>
      <c r="F119" s="8" t="s">
        <v>558</v>
      </c>
      <c r="G119" s="12" t="s">
        <v>768</v>
      </c>
      <c r="H119" s="12" t="s">
        <v>48</v>
      </c>
      <c r="I119" s="12" t="s">
        <v>124</v>
      </c>
      <c r="J119" s="12" t="s">
        <v>52</v>
      </c>
      <c r="K119" s="8" t="s">
        <v>24</v>
      </c>
      <c r="L119" s="8"/>
    </row>
    <row r="120" s="1" customFormat="1" ht="22.5" spans="1:12">
      <c r="A120" s="12" t="s">
        <v>2078</v>
      </c>
      <c r="B120" s="8">
        <v>116</v>
      </c>
      <c r="C120" s="12" t="s">
        <v>48</v>
      </c>
      <c r="D120" s="12" t="s">
        <v>48</v>
      </c>
      <c r="E120" s="12" t="s">
        <v>2079</v>
      </c>
      <c r="F120" s="8" t="s">
        <v>558</v>
      </c>
      <c r="G120" s="12" t="s">
        <v>2080</v>
      </c>
      <c r="H120" s="12" t="s">
        <v>48</v>
      </c>
      <c r="I120" s="12" t="s">
        <v>1427</v>
      </c>
      <c r="J120" s="12" t="s">
        <v>1773</v>
      </c>
      <c r="K120" s="8" t="s">
        <v>24</v>
      </c>
      <c r="L120" s="8"/>
    </row>
    <row r="121" s="1" customFormat="1" ht="22.5" spans="1:12">
      <c r="A121" s="12" t="s">
        <v>2081</v>
      </c>
      <c r="B121" s="8">
        <v>117</v>
      </c>
      <c r="C121" s="12" t="s">
        <v>48</v>
      </c>
      <c r="D121" s="12" t="s">
        <v>48</v>
      </c>
      <c r="E121" s="12" t="s">
        <v>2079</v>
      </c>
      <c r="F121" s="8" t="s">
        <v>558</v>
      </c>
      <c r="G121" s="12" t="s">
        <v>2082</v>
      </c>
      <c r="H121" s="12" t="s">
        <v>48</v>
      </c>
      <c r="I121" s="12" t="s">
        <v>1427</v>
      </c>
      <c r="J121" s="12" t="s">
        <v>1773</v>
      </c>
      <c r="K121" s="8" t="s">
        <v>24</v>
      </c>
      <c r="L121" s="8"/>
    </row>
    <row r="122" s="1" customFormat="1" ht="22.5" spans="1:12">
      <c r="A122" s="12" t="s">
        <v>2083</v>
      </c>
      <c r="B122" s="8">
        <v>118</v>
      </c>
      <c r="C122" s="12" t="s">
        <v>48</v>
      </c>
      <c r="D122" s="12" t="s">
        <v>48</v>
      </c>
      <c r="E122" s="12" t="s">
        <v>2084</v>
      </c>
      <c r="F122" s="8" t="s">
        <v>558</v>
      </c>
      <c r="G122" s="12" t="s">
        <v>768</v>
      </c>
      <c r="H122" s="12" t="s">
        <v>48</v>
      </c>
      <c r="I122" s="12" t="s">
        <v>659</v>
      </c>
      <c r="J122" s="12" t="s">
        <v>52</v>
      </c>
      <c r="K122" s="8" t="s">
        <v>24</v>
      </c>
      <c r="L122" s="8"/>
    </row>
    <row r="123" s="1" customFormat="1" ht="22.5" spans="1:12">
      <c r="A123" s="12" t="s">
        <v>2085</v>
      </c>
      <c r="B123" s="8">
        <v>119</v>
      </c>
      <c r="C123" s="12" t="s">
        <v>48</v>
      </c>
      <c r="D123" s="12" t="s">
        <v>48</v>
      </c>
      <c r="E123" s="12" t="s">
        <v>2084</v>
      </c>
      <c r="F123" s="8" t="s">
        <v>558</v>
      </c>
      <c r="G123" s="12" t="s">
        <v>899</v>
      </c>
      <c r="H123" s="12" t="s">
        <v>48</v>
      </c>
      <c r="I123" s="12" t="s">
        <v>1427</v>
      </c>
      <c r="J123" s="12" t="s">
        <v>52</v>
      </c>
      <c r="K123" s="8" t="s">
        <v>24</v>
      </c>
      <c r="L123" s="8"/>
    </row>
    <row r="124" s="1" customFormat="1" ht="22.5" spans="1:12">
      <c r="A124" s="12" t="s">
        <v>2086</v>
      </c>
      <c r="B124" s="8">
        <v>120</v>
      </c>
      <c r="C124" s="12" t="s">
        <v>48</v>
      </c>
      <c r="D124" s="12" t="s">
        <v>48</v>
      </c>
      <c r="E124" s="12" t="s">
        <v>2084</v>
      </c>
      <c r="F124" s="8" t="s">
        <v>558</v>
      </c>
      <c r="G124" s="12" t="s">
        <v>2087</v>
      </c>
      <c r="H124" s="12" t="s">
        <v>48</v>
      </c>
      <c r="I124" s="12" t="s">
        <v>1427</v>
      </c>
      <c r="J124" s="12" t="s">
        <v>1773</v>
      </c>
      <c r="K124" s="8" t="s">
        <v>24</v>
      </c>
      <c r="L124" s="8"/>
    </row>
    <row r="125" s="1" customFormat="1" ht="33.75" spans="1:12">
      <c r="A125" s="8" t="s">
        <v>2088</v>
      </c>
      <c r="B125" s="8">
        <v>121</v>
      </c>
      <c r="C125" s="8" t="s">
        <v>2089</v>
      </c>
      <c r="D125" s="8" t="s">
        <v>2090</v>
      </c>
      <c r="E125" s="8" t="s">
        <v>2091</v>
      </c>
      <c r="F125" s="8" t="s">
        <v>636</v>
      </c>
      <c r="G125" s="8" t="s">
        <v>1980</v>
      </c>
      <c r="H125" s="8" t="s">
        <v>81</v>
      </c>
      <c r="I125" s="8" t="s">
        <v>2092</v>
      </c>
      <c r="J125" s="8" t="s">
        <v>90</v>
      </c>
      <c r="K125" s="8" t="s">
        <v>24</v>
      </c>
      <c r="L125" s="8"/>
    </row>
    <row r="126" s="1" customFormat="1" ht="56.25" spans="1:12">
      <c r="A126" s="8" t="s">
        <v>2093</v>
      </c>
      <c r="B126" s="8">
        <v>122</v>
      </c>
      <c r="C126" s="8" t="s">
        <v>2094</v>
      </c>
      <c r="D126" s="8" t="s">
        <v>2095</v>
      </c>
      <c r="E126" s="8" t="s">
        <v>2091</v>
      </c>
      <c r="F126" s="8" t="s">
        <v>636</v>
      </c>
      <c r="G126" s="8" t="s">
        <v>2096</v>
      </c>
      <c r="H126" s="8" t="s">
        <v>1814</v>
      </c>
      <c r="I126" s="8" t="s">
        <v>1208</v>
      </c>
      <c r="J126" s="8" t="s">
        <v>305</v>
      </c>
      <c r="K126" s="8" t="s">
        <v>24</v>
      </c>
      <c r="L126" s="8"/>
    </row>
    <row r="127" s="1" customFormat="1" ht="56.25" spans="1:12">
      <c r="A127" s="8" t="s">
        <v>2097</v>
      </c>
      <c r="B127" s="8">
        <v>123</v>
      </c>
      <c r="C127" s="8" t="s">
        <v>126</v>
      </c>
      <c r="D127" s="8" t="s">
        <v>127</v>
      </c>
      <c r="E127" s="8" t="s">
        <v>2098</v>
      </c>
      <c r="F127" s="8" t="s">
        <v>636</v>
      </c>
      <c r="G127" s="8" t="s">
        <v>1683</v>
      </c>
      <c r="H127" s="8" t="s">
        <v>48</v>
      </c>
      <c r="I127" s="8" t="s">
        <v>131</v>
      </c>
      <c r="J127" s="8" t="s">
        <v>52</v>
      </c>
      <c r="K127" s="8" t="s">
        <v>24</v>
      </c>
      <c r="L127" s="8"/>
    </row>
    <row r="128" s="1" customFormat="1" ht="45" spans="1:12">
      <c r="A128" s="8" t="s">
        <v>2099</v>
      </c>
      <c r="B128" s="8">
        <v>124</v>
      </c>
      <c r="C128" s="8" t="s">
        <v>2100</v>
      </c>
      <c r="D128" s="8" t="s">
        <v>2101</v>
      </c>
      <c r="E128" s="8" t="s">
        <v>2100</v>
      </c>
      <c r="F128" s="8" t="s">
        <v>636</v>
      </c>
      <c r="G128" s="8" t="s">
        <v>1873</v>
      </c>
      <c r="H128" s="8" t="s">
        <v>48</v>
      </c>
      <c r="I128" s="8" t="s">
        <v>659</v>
      </c>
      <c r="J128" s="8" t="s">
        <v>1773</v>
      </c>
      <c r="K128" s="8" t="s">
        <v>24</v>
      </c>
      <c r="L128" s="8"/>
    </row>
    <row r="129" s="1" customFormat="1" ht="33.75" spans="1:12">
      <c r="A129" s="8" t="s">
        <v>2102</v>
      </c>
      <c r="B129" s="8">
        <v>125</v>
      </c>
      <c r="C129" s="8" t="s">
        <v>2103</v>
      </c>
      <c r="D129" s="8" t="s">
        <v>2104</v>
      </c>
      <c r="E129" s="8" t="s">
        <v>2105</v>
      </c>
      <c r="F129" s="8" t="s">
        <v>636</v>
      </c>
      <c r="G129" s="8" t="s">
        <v>896</v>
      </c>
      <c r="H129" s="8" t="s">
        <v>48</v>
      </c>
      <c r="I129" s="8" t="s">
        <v>131</v>
      </c>
      <c r="J129" s="8" t="s">
        <v>52</v>
      </c>
      <c r="K129" s="8" t="s">
        <v>24</v>
      </c>
      <c r="L129" s="8"/>
    </row>
    <row r="130" s="1" customFormat="1" ht="33.75" spans="1:12">
      <c r="A130" s="8" t="s">
        <v>2106</v>
      </c>
      <c r="B130" s="8">
        <v>126</v>
      </c>
      <c r="C130" s="8" t="s">
        <v>48</v>
      </c>
      <c r="D130" s="8" t="s">
        <v>48</v>
      </c>
      <c r="E130" s="8" t="s">
        <v>2105</v>
      </c>
      <c r="F130" s="8" t="s">
        <v>636</v>
      </c>
      <c r="G130" s="8" t="s">
        <v>2107</v>
      </c>
      <c r="H130" s="8" t="s">
        <v>48</v>
      </c>
      <c r="I130" s="8" t="s">
        <v>659</v>
      </c>
      <c r="J130" s="8" t="s">
        <v>52</v>
      </c>
      <c r="K130" s="8" t="s">
        <v>24</v>
      </c>
      <c r="L130" s="8"/>
    </row>
    <row r="131" s="1" customFormat="1" ht="45" spans="1:12">
      <c r="A131" s="8" t="s">
        <v>2108</v>
      </c>
      <c r="B131" s="8">
        <v>127</v>
      </c>
      <c r="C131" s="8" t="s">
        <v>2109</v>
      </c>
      <c r="D131" s="8" t="s">
        <v>2110</v>
      </c>
      <c r="E131" s="8" t="s">
        <v>2105</v>
      </c>
      <c r="F131" s="8" t="s">
        <v>636</v>
      </c>
      <c r="G131" s="8" t="s">
        <v>2111</v>
      </c>
      <c r="H131" s="8" t="s">
        <v>948</v>
      </c>
      <c r="I131" s="8" t="s">
        <v>2112</v>
      </c>
      <c r="J131" s="8" t="s">
        <v>111</v>
      </c>
      <c r="K131" s="8" t="s">
        <v>24</v>
      </c>
      <c r="L131" s="8"/>
    </row>
    <row r="132" s="1" customFormat="1" ht="22.5" spans="1:12">
      <c r="A132" s="8" t="s">
        <v>2113</v>
      </c>
      <c r="B132" s="8">
        <v>128</v>
      </c>
      <c r="C132" s="8" t="s">
        <v>48</v>
      </c>
      <c r="D132" s="8" t="s">
        <v>48</v>
      </c>
      <c r="E132" s="8" t="s">
        <v>2114</v>
      </c>
      <c r="F132" s="8" t="s">
        <v>636</v>
      </c>
      <c r="G132" s="8" t="s">
        <v>1792</v>
      </c>
      <c r="H132" s="8" t="s">
        <v>48</v>
      </c>
      <c r="I132" s="8" t="s">
        <v>659</v>
      </c>
      <c r="J132" s="8" t="s">
        <v>1773</v>
      </c>
      <c r="K132" s="8" t="s">
        <v>24</v>
      </c>
      <c r="L132" s="8"/>
    </row>
    <row r="133" s="1" customFormat="1" ht="22.5" spans="1:12">
      <c r="A133" s="8" t="s">
        <v>2115</v>
      </c>
      <c r="B133" s="8">
        <v>129</v>
      </c>
      <c r="C133" s="8" t="s">
        <v>48</v>
      </c>
      <c r="D133" s="8" t="s">
        <v>48</v>
      </c>
      <c r="E133" s="8" t="s">
        <v>2114</v>
      </c>
      <c r="F133" s="8" t="s">
        <v>636</v>
      </c>
      <c r="G133" s="8" t="s">
        <v>2116</v>
      </c>
      <c r="H133" s="8" t="s">
        <v>48</v>
      </c>
      <c r="I133" s="8" t="s">
        <v>659</v>
      </c>
      <c r="J133" s="8" t="s">
        <v>1773</v>
      </c>
      <c r="K133" s="8" t="s">
        <v>24</v>
      </c>
      <c r="L133" s="8"/>
    </row>
    <row r="134" s="1" customFormat="1" ht="22.5" spans="1:12">
      <c r="A134" s="8" t="s">
        <v>2117</v>
      </c>
      <c r="B134" s="8">
        <v>130</v>
      </c>
      <c r="C134" s="8" t="s">
        <v>48</v>
      </c>
      <c r="D134" s="8" t="s">
        <v>48</v>
      </c>
      <c r="E134" s="8" t="s">
        <v>2114</v>
      </c>
      <c r="F134" s="8" t="s">
        <v>636</v>
      </c>
      <c r="G134" s="8" t="s">
        <v>1754</v>
      </c>
      <c r="H134" s="8" t="s">
        <v>48</v>
      </c>
      <c r="I134" s="8" t="s">
        <v>784</v>
      </c>
      <c r="J134" s="8" t="s">
        <v>293</v>
      </c>
      <c r="K134" s="8" t="s">
        <v>24</v>
      </c>
      <c r="L134" s="8"/>
    </row>
    <row r="135" s="1" customFormat="1" ht="56.25" spans="1:12">
      <c r="A135" s="8" t="s">
        <v>2118</v>
      </c>
      <c r="B135" s="8">
        <v>131</v>
      </c>
      <c r="C135" s="8" t="s">
        <v>2119</v>
      </c>
      <c r="D135" s="8" t="s">
        <v>2120</v>
      </c>
      <c r="E135" s="8" t="s">
        <v>2121</v>
      </c>
      <c r="F135" s="8" t="s">
        <v>636</v>
      </c>
      <c r="G135" s="8" t="s">
        <v>2122</v>
      </c>
      <c r="H135" s="8" t="s">
        <v>2123</v>
      </c>
      <c r="I135" s="8" t="s">
        <v>951</v>
      </c>
      <c r="J135" s="8" t="s">
        <v>111</v>
      </c>
      <c r="K135" s="8" t="s">
        <v>24</v>
      </c>
      <c r="L135" s="8"/>
    </row>
    <row r="136" s="1" customFormat="1" ht="56.25" spans="1:12">
      <c r="A136" s="8" t="s">
        <v>2124</v>
      </c>
      <c r="B136" s="8">
        <v>132</v>
      </c>
      <c r="C136" s="8" t="s">
        <v>2119</v>
      </c>
      <c r="D136" s="8" t="s">
        <v>2120</v>
      </c>
      <c r="E136" s="8" t="s">
        <v>2121</v>
      </c>
      <c r="F136" s="8" t="s">
        <v>636</v>
      </c>
      <c r="G136" s="8" t="s">
        <v>2125</v>
      </c>
      <c r="H136" s="8" t="s">
        <v>48</v>
      </c>
      <c r="I136" s="8" t="s">
        <v>659</v>
      </c>
      <c r="J136" s="8" t="s">
        <v>1773</v>
      </c>
      <c r="K136" s="8" t="s">
        <v>24</v>
      </c>
      <c r="L136" s="8"/>
    </row>
    <row r="137" s="1" customFormat="1" ht="56.25" spans="1:12">
      <c r="A137" s="8" t="s">
        <v>2126</v>
      </c>
      <c r="B137" s="8">
        <v>133</v>
      </c>
      <c r="C137" s="8" t="s">
        <v>2127</v>
      </c>
      <c r="D137" s="8" t="s">
        <v>2128</v>
      </c>
      <c r="E137" s="8" t="s">
        <v>2129</v>
      </c>
      <c r="F137" s="8" t="s">
        <v>636</v>
      </c>
      <c r="G137" s="8" t="s">
        <v>473</v>
      </c>
      <c r="H137" s="8" t="s">
        <v>2130</v>
      </c>
      <c r="I137" s="8" t="s">
        <v>166</v>
      </c>
      <c r="J137" s="8" t="s">
        <v>388</v>
      </c>
      <c r="K137" s="8" t="s">
        <v>24</v>
      </c>
      <c r="L137" s="8"/>
    </row>
    <row r="138" s="1" customFormat="1" ht="22.5" spans="1:12">
      <c r="A138" s="8" t="s">
        <v>2131</v>
      </c>
      <c r="B138" s="8">
        <v>134</v>
      </c>
      <c r="C138" s="8" t="s">
        <v>2132</v>
      </c>
      <c r="D138" s="8" t="s">
        <v>2133</v>
      </c>
      <c r="E138" s="8" t="s">
        <v>2134</v>
      </c>
      <c r="F138" s="8" t="s">
        <v>636</v>
      </c>
      <c r="G138" s="8" t="s">
        <v>2135</v>
      </c>
      <c r="H138" s="8" t="s">
        <v>1992</v>
      </c>
      <c r="I138" s="8" t="s">
        <v>58</v>
      </c>
      <c r="J138" s="8" t="s">
        <v>388</v>
      </c>
      <c r="K138" s="8" t="s">
        <v>24</v>
      </c>
      <c r="L138" s="8"/>
    </row>
    <row r="139" s="1" customFormat="1" ht="22.5" spans="1:12">
      <c r="A139" s="8" t="s">
        <v>2136</v>
      </c>
      <c r="B139" s="8">
        <v>135</v>
      </c>
      <c r="C139" s="8" t="s">
        <v>48</v>
      </c>
      <c r="D139" s="8" t="s">
        <v>48</v>
      </c>
      <c r="E139" s="8" t="s">
        <v>2134</v>
      </c>
      <c r="F139" s="8" t="s">
        <v>636</v>
      </c>
      <c r="G139" s="8" t="s">
        <v>1754</v>
      </c>
      <c r="H139" s="8" t="s">
        <v>48</v>
      </c>
      <c r="I139" s="8" t="s">
        <v>124</v>
      </c>
      <c r="J139" s="8" t="s">
        <v>293</v>
      </c>
      <c r="K139" s="8" t="s">
        <v>24</v>
      </c>
      <c r="L139" s="8"/>
    </row>
    <row r="140" s="1" customFormat="1" ht="33.75" spans="1:12">
      <c r="A140" s="8" t="s">
        <v>2137</v>
      </c>
      <c r="B140" s="8">
        <v>136</v>
      </c>
      <c r="C140" s="8" t="s">
        <v>48</v>
      </c>
      <c r="D140" s="8" t="s">
        <v>48</v>
      </c>
      <c r="E140" s="8" t="s">
        <v>2138</v>
      </c>
      <c r="F140" s="8" t="s">
        <v>636</v>
      </c>
      <c r="G140" s="8" t="s">
        <v>1683</v>
      </c>
      <c r="H140" s="8" t="s">
        <v>48</v>
      </c>
      <c r="I140" s="8" t="s">
        <v>784</v>
      </c>
      <c r="J140" s="8" t="s">
        <v>52</v>
      </c>
      <c r="K140" s="8" t="s">
        <v>24</v>
      </c>
      <c r="L140" s="8"/>
    </row>
    <row r="141" s="1" customFormat="1" ht="33.75" spans="1:12">
      <c r="A141" s="8" t="s">
        <v>2139</v>
      </c>
      <c r="B141" s="8">
        <v>137</v>
      </c>
      <c r="C141" s="8" t="s">
        <v>48</v>
      </c>
      <c r="D141" s="8" t="s">
        <v>48</v>
      </c>
      <c r="E141" s="8" t="s">
        <v>2138</v>
      </c>
      <c r="F141" s="8" t="s">
        <v>636</v>
      </c>
      <c r="G141" s="8" t="s">
        <v>2140</v>
      </c>
      <c r="H141" s="8" t="s">
        <v>48</v>
      </c>
      <c r="I141" s="8" t="s">
        <v>659</v>
      </c>
      <c r="J141" s="8" t="s">
        <v>1773</v>
      </c>
      <c r="K141" s="8" t="s">
        <v>24</v>
      </c>
      <c r="L141" s="8"/>
    </row>
    <row r="142" s="1" customFormat="1" ht="22.5" spans="1:12">
      <c r="A142" s="8" t="s">
        <v>2141</v>
      </c>
      <c r="B142" s="8">
        <v>138</v>
      </c>
      <c r="C142" s="8" t="s">
        <v>48</v>
      </c>
      <c r="D142" s="8" t="s">
        <v>48</v>
      </c>
      <c r="E142" s="8" t="s">
        <v>2142</v>
      </c>
      <c r="F142" s="8" t="s">
        <v>338</v>
      </c>
      <c r="G142" s="8" t="s">
        <v>2056</v>
      </c>
      <c r="H142" s="8" t="s">
        <v>48</v>
      </c>
      <c r="I142" s="8" t="s">
        <v>659</v>
      </c>
      <c r="J142" s="8" t="s">
        <v>1773</v>
      </c>
      <c r="K142" s="8" t="s">
        <v>24</v>
      </c>
      <c r="L142" s="8"/>
    </row>
    <row r="143" s="1" customFormat="1" ht="22.5" spans="1:12">
      <c r="A143" s="8" t="s">
        <v>2143</v>
      </c>
      <c r="B143" s="8">
        <v>139</v>
      </c>
      <c r="C143" s="8" t="s">
        <v>48</v>
      </c>
      <c r="D143" s="8" t="s">
        <v>48</v>
      </c>
      <c r="E143" s="8" t="s">
        <v>2142</v>
      </c>
      <c r="F143" s="8" t="s">
        <v>338</v>
      </c>
      <c r="G143" s="8" t="s">
        <v>2144</v>
      </c>
      <c r="H143" s="8" t="s">
        <v>48</v>
      </c>
      <c r="I143" s="8" t="s">
        <v>659</v>
      </c>
      <c r="J143" s="8" t="s">
        <v>52</v>
      </c>
      <c r="K143" s="8" t="s">
        <v>24</v>
      </c>
      <c r="L143" s="8"/>
    </row>
    <row r="144" s="1" customFormat="1" ht="33.75" spans="1:12">
      <c r="A144" s="8" t="s">
        <v>2145</v>
      </c>
      <c r="B144" s="8">
        <v>140</v>
      </c>
      <c r="C144" s="8" t="s">
        <v>48</v>
      </c>
      <c r="D144" s="8" t="s">
        <v>48</v>
      </c>
      <c r="E144" s="8" t="s">
        <v>2146</v>
      </c>
      <c r="F144" s="8" t="s">
        <v>338</v>
      </c>
      <c r="G144" s="8" t="s">
        <v>436</v>
      </c>
      <c r="H144" s="8" t="s">
        <v>48</v>
      </c>
      <c r="I144" s="8" t="s">
        <v>659</v>
      </c>
      <c r="J144" s="8" t="s">
        <v>52</v>
      </c>
      <c r="K144" s="8" t="s">
        <v>24</v>
      </c>
      <c r="L144" s="8"/>
    </row>
    <row r="145" s="1" customFormat="1" ht="33.75" spans="1:12">
      <c r="A145" s="8" t="s">
        <v>2147</v>
      </c>
      <c r="B145" s="8">
        <v>141</v>
      </c>
      <c r="C145" s="8" t="s">
        <v>2148</v>
      </c>
      <c r="D145" s="8" t="s">
        <v>2149</v>
      </c>
      <c r="E145" s="8" t="s">
        <v>2142</v>
      </c>
      <c r="F145" s="8" t="s">
        <v>338</v>
      </c>
      <c r="G145" s="8" t="s">
        <v>123</v>
      </c>
      <c r="H145" s="8" t="s">
        <v>48</v>
      </c>
      <c r="I145" s="8" t="s">
        <v>131</v>
      </c>
      <c r="J145" s="8" t="s">
        <v>52</v>
      </c>
      <c r="K145" s="8" t="s">
        <v>24</v>
      </c>
      <c r="L145" s="8"/>
    </row>
    <row r="146" s="1" customFormat="1" ht="33.75" spans="1:12">
      <c r="A146" s="8" t="s">
        <v>2150</v>
      </c>
      <c r="B146" s="8">
        <v>142</v>
      </c>
      <c r="C146" s="8" t="s">
        <v>2151</v>
      </c>
      <c r="D146" s="8" t="s">
        <v>2152</v>
      </c>
      <c r="E146" s="8" t="s">
        <v>2153</v>
      </c>
      <c r="F146" s="8" t="s">
        <v>338</v>
      </c>
      <c r="G146" s="8" t="s">
        <v>1952</v>
      </c>
      <c r="H146" s="8" t="s">
        <v>1905</v>
      </c>
      <c r="I146" s="8" t="s">
        <v>1498</v>
      </c>
      <c r="J146" s="8" t="s">
        <v>305</v>
      </c>
      <c r="K146" s="8" t="s">
        <v>24</v>
      </c>
      <c r="L146" s="8"/>
    </row>
    <row r="147" s="1" customFormat="1" ht="33.75" spans="1:12">
      <c r="A147" s="8" t="s">
        <v>2154</v>
      </c>
      <c r="B147" s="8">
        <v>143</v>
      </c>
      <c r="C147" s="8" t="s">
        <v>2155</v>
      </c>
      <c r="D147" s="8" t="s">
        <v>2156</v>
      </c>
      <c r="E147" s="8" t="s">
        <v>2153</v>
      </c>
      <c r="F147" s="8" t="s">
        <v>338</v>
      </c>
      <c r="G147" s="8" t="s">
        <v>123</v>
      </c>
      <c r="H147" s="8" t="s">
        <v>48</v>
      </c>
      <c r="I147" s="8" t="s">
        <v>659</v>
      </c>
      <c r="J147" s="8" t="s">
        <v>52</v>
      </c>
      <c r="K147" s="8" t="s">
        <v>24</v>
      </c>
      <c r="L147" s="8"/>
    </row>
    <row r="148" s="1" customFormat="1" ht="45" spans="1:12">
      <c r="A148" s="8" t="s">
        <v>2157</v>
      </c>
      <c r="B148" s="8">
        <v>144</v>
      </c>
      <c r="C148" s="8" t="s">
        <v>2158</v>
      </c>
      <c r="D148" s="8" t="s">
        <v>2159</v>
      </c>
      <c r="E148" s="8" t="s">
        <v>2160</v>
      </c>
      <c r="F148" s="8" t="s">
        <v>338</v>
      </c>
      <c r="G148" s="8" t="s">
        <v>2161</v>
      </c>
      <c r="H148" s="8" t="s">
        <v>2162</v>
      </c>
      <c r="I148" s="8" t="s">
        <v>588</v>
      </c>
      <c r="J148" s="8" t="s">
        <v>90</v>
      </c>
      <c r="K148" s="8" t="s">
        <v>24</v>
      </c>
      <c r="L148" s="8"/>
    </row>
    <row r="149" s="1" customFormat="1" ht="33.75" spans="1:12">
      <c r="A149" s="8" t="s">
        <v>2163</v>
      </c>
      <c r="B149" s="8">
        <v>145</v>
      </c>
      <c r="C149" s="8" t="s">
        <v>48</v>
      </c>
      <c r="D149" s="8" t="s">
        <v>48</v>
      </c>
      <c r="E149" s="8" t="s">
        <v>2160</v>
      </c>
      <c r="F149" s="8" t="s">
        <v>338</v>
      </c>
      <c r="G149" s="8" t="s">
        <v>1624</v>
      </c>
      <c r="H149" s="8" t="s">
        <v>48</v>
      </c>
      <c r="I149" s="8" t="s">
        <v>1498</v>
      </c>
      <c r="J149" s="8" t="s">
        <v>52</v>
      </c>
      <c r="K149" s="8" t="s">
        <v>24</v>
      </c>
      <c r="L149" s="8"/>
    </row>
    <row r="150" s="1" customFormat="1" ht="56.25" spans="1:12">
      <c r="A150" s="8" t="s">
        <v>2164</v>
      </c>
      <c r="B150" s="8">
        <v>146</v>
      </c>
      <c r="C150" s="8" t="s">
        <v>2165</v>
      </c>
      <c r="D150" s="8" t="s">
        <v>2166</v>
      </c>
      <c r="E150" s="8" t="s">
        <v>2167</v>
      </c>
      <c r="F150" s="8" t="s">
        <v>338</v>
      </c>
      <c r="G150" s="8" t="s">
        <v>2168</v>
      </c>
      <c r="H150" s="8" t="s">
        <v>1905</v>
      </c>
      <c r="I150" s="8" t="s">
        <v>375</v>
      </c>
      <c r="J150" s="8" t="s">
        <v>305</v>
      </c>
      <c r="K150" s="8" t="s">
        <v>24</v>
      </c>
      <c r="L150" s="8"/>
    </row>
    <row r="151" s="1" customFormat="1" ht="22.5" spans="1:12">
      <c r="A151" s="8" t="s">
        <v>2169</v>
      </c>
      <c r="B151" s="8">
        <v>147</v>
      </c>
      <c r="C151" s="8" t="s">
        <v>48</v>
      </c>
      <c r="D151" s="8" t="s">
        <v>48</v>
      </c>
      <c r="E151" s="8" t="s">
        <v>2170</v>
      </c>
      <c r="F151" s="8" t="s">
        <v>338</v>
      </c>
      <c r="G151" s="8" t="s">
        <v>2171</v>
      </c>
      <c r="H151" s="8" t="s">
        <v>48</v>
      </c>
      <c r="I151" s="8" t="s">
        <v>560</v>
      </c>
      <c r="J151" s="8" t="s">
        <v>1773</v>
      </c>
      <c r="K151" s="8" t="s">
        <v>24</v>
      </c>
      <c r="L151" s="8"/>
    </row>
    <row r="152" s="1" customFormat="1" ht="22.5" spans="1:12">
      <c r="A152" s="8" t="s">
        <v>2172</v>
      </c>
      <c r="B152" s="8">
        <v>148</v>
      </c>
      <c r="C152" s="8" t="s">
        <v>48</v>
      </c>
      <c r="D152" s="8" t="s">
        <v>48</v>
      </c>
      <c r="E152" s="8" t="s">
        <v>2167</v>
      </c>
      <c r="F152" s="8" t="s">
        <v>338</v>
      </c>
      <c r="G152" s="8" t="s">
        <v>50</v>
      </c>
      <c r="H152" s="8" t="s">
        <v>48</v>
      </c>
      <c r="I152" s="8" t="s">
        <v>134</v>
      </c>
      <c r="J152" s="8" t="s">
        <v>52</v>
      </c>
      <c r="K152" s="8" t="s">
        <v>24</v>
      </c>
      <c r="L152" s="8"/>
    </row>
    <row r="153" s="1" customFormat="1" ht="33.75" spans="1:12">
      <c r="A153" s="8" t="s">
        <v>2173</v>
      </c>
      <c r="B153" s="8">
        <v>149</v>
      </c>
      <c r="C153" s="8" t="s">
        <v>2174</v>
      </c>
      <c r="D153" s="8" t="s">
        <v>2175</v>
      </c>
      <c r="E153" s="8" t="s">
        <v>2176</v>
      </c>
      <c r="F153" s="8" t="s">
        <v>338</v>
      </c>
      <c r="G153" s="8" t="s">
        <v>2177</v>
      </c>
      <c r="H153" s="8" t="s">
        <v>2026</v>
      </c>
      <c r="I153" s="8" t="s">
        <v>368</v>
      </c>
      <c r="J153" s="8" t="s">
        <v>388</v>
      </c>
      <c r="K153" s="8" t="s">
        <v>24</v>
      </c>
      <c r="L153" s="8"/>
    </row>
    <row r="154" s="1" customFormat="1" ht="33.75" spans="1:12">
      <c r="A154" s="8" t="s">
        <v>2178</v>
      </c>
      <c r="B154" s="8">
        <v>150</v>
      </c>
      <c r="C154" s="8" t="s">
        <v>48</v>
      </c>
      <c r="D154" s="8" t="s">
        <v>48</v>
      </c>
      <c r="E154" s="8" t="s">
        <v>2176</v>
      </c>
      <c r="F154" s="8" t="s">
        <v>338</v>
      </c>
      <c r="G154" s="8" t="s">
        <v>2179</v>
      </c>
      <c r="H154" s="8" t="s">
        <v>48</v>
      </c>
      <c r="I154" s="8" t="s">
        <v>124</v>
      </c>
      <c r="J154" s="8" t="s">
        <v>52</v>
      </c>
      <c r="K154" s="8" t="s">
        <v>24</v>
      </c>
      <c r="L154" s="8"/>
    </row>
    <row r="155" s="1" customFormat="1" ht="33.75" spans="1:12">
      <c r="A155" s="8" t="s">
        <v>2180</v>
      </c>
      <c r="B155" s="8">
        <v>151</v>
      </c>
      <c r="C155" s="8" t="s">
        <v>2181</v>
      </c>
      <c r="D155" s="8" t="s">
        <v>2182</v>
      </c>
      <c r="E155" s="8" t="s">
        <v>2183</v>
      </c>
      <c r="F155" s="8" t="s">
        <v>338</v>
      </c>
      <c r="G155" s="8" t="s">
        <v>2184</v>
      </c>
      <c r="H155" s="8" t="s">
        <v>95</v>
      </c>
      <c r="I155" s="8" t="s">
        <v>1011</v>
      </c>
      <c r="J155" s="8" t="s">
        <v>293</v>
      </c>
      <c r="K155" s="8" t="s">
        <v>24</v>
      </c>
      <c r="L155" s="8"/>
    </row>
    <row r="156" s="1" customFormat="1" ht="33.75" spans="1:12">
      <c r="A156" s="8" t="s">
        <v>2185</v>
      </c>
      <c r="B156" s="8">
        <v>152</v>
      </c>
      <c r="C156" s="8" t="s">
        <v>48</v>
      </c>
      <c r="D156" s="8" t="s">
        <v>48</v>
      </c>
      <c r="E156" s="8" t="s">
        <v>2183</v>
      </c>
      <c r="F156" s="8" t="s">
        <v>338</v>
      </c>
      <c r="G156" s="8" t="s">
        <v>2186</v>
      </c>
      <c r="H156" s="8" t="s">
        <v>48</v>
      </c>
      <c r="I156" s="8" t="s">
        <v>560</v>
      </c>
      <c r="J156" s="8" t="s">
        <v>1773</v>
      </c>
      <c r="K156" s="8" t="s">
        <v>24</v>
      </c>
      <c r="L156" s="8"/>
    </row>
    <row r="157" s="1" customFormat="1" ht="33.75" spans="1:12">
      <c r="A157" s="8" t="s">
        <v>2187</v>
      </c>
      <c r="B157" s="8">
        <v>153</v>
      </c>
      <c r="C157" s="8" t="s">
        <v>48</v>
      </c>
      <c r="D157" s="8" t="s">
        <v>48</v>
      </c>
      <c r="E157" s="8" t="s">
        <v>2188</v>
      </c>
      <c r="F157" s="8" t="s">
        <v>338</v>
      </c>
      <c r="G157" s="8" t="s">
        <v>1944</v>
      </c>
      <c r="H157" s="8" t="s">
        <v>48</v>
      </c>
      <c r="I157" s="8" t="s">
        <v>560</v>
      </c>
      <c r="J157" s="8" t="s">
        <v>1773</v>
      </c>
      <c r="K157" s="8" t="s">
        <v>24</v>
      </c>
      <c r="L157" s="8"/>
    </row>
    <row r="158" s="1" customFormat="1" ht="56.25" spans="1:12">
      <c r="A158" s="8" t="s">
        <v>2189</v>
      </c>
      <c r="B158" s="8">
        <v>154</v>
      </c>
      <c r="C158" s="8" t="s">
        <v>2190</v>
      </c>
      <c r="D158" s="8" t="s">
        <v>2191</v>
      </c>
      <c r="E158" s="8" t="s">
        <v>2188</v>
      </c>
      <c r="F158" s="8" t="s">
        <v>338</v>
      </c>
      <c r="G158" s="8" t="s">
        <v>2192</v>
      </c>
      <c r="H158" s="8" t="s">
        <v>2193</v>
      </c>
      <c r="I158" s="8" t="s">
        <v>96</v>
      </c>
      <c r="J158" s="8" t="s">
        <v>46</v>
      </c>
      <c r="K158" s="8" t="s">
        <v>24</v>
      </c>
      <c r="L158" s="8"/>
    </row>
    <row r="159" s="1" customFormat="1" ht="56.25" spans="1:12">
      <c r="A159" s="9" t="s">
        <v>2194</v>
      </c>
      <c r="B159" s="8">
        <v>155</v>
      </c>
      <c r="C159" s="9" t="s">
        <v>48</v>
      </c>
      <c r="D159" s="9" t="s">
        <v>48</v>
      </c>
      <c r="E159" s="9" t="s">
        <v>2195</v>
      </c>
      <c r="F159" s="8" t="s">
        <v>776</v>
      </c>
      <c r="G159" s="9" t="s">
        <v>1629</v>
      </c>
      <c r="H159" s="9" t="s">
        <v>48</v>
      </c>
      <c r="I159" s="9" t="s">
        <v>754</v>
      </c>
      <c r="J159" s="9" t="s">
        <v>52</v>
      </c>
      <c r="K159" s="8" t="s">
        <v>24</v>
      </c>
      <c r="L159" s="8"/>
    </row>
    <row r="160" s="1" customFormat="1" ht="56.25" spans="1:12">
      <c r="A160" s="9" t="s">
        <v>2196</v>
      </c>
      <c r="B160" s="8">
        <v>156</v>
      </c>
      <c r="C160" s="9" t="s">
        <v>2197</v>
      </c>
      <c r="D160" s="9" t="s">
        <v>2198</v>
      </c>
      <c r="E160" s="9" t="s">
        <v>2199</v>
      </c>
      <c r="F160" s="8" t="s">
        <v>776</v>
      </c>
      <c r="G160" s="9" t="s">
        <v>1683</v>
      </c>
      <c r="H160" s="9" t="s">
        <v>48</v>
      </c>
      <c r="I160" s="9" t="s">
        <v>754</v>
      </c>
      <c r="J160" s="9" t="s">
        <v>52</v>
      </c>
      <c r="K160" s="8" t="s">
        <v>24</v>
      </c>
      <c r="L160" s="8"/>
    </row>
    <row r="161" s="1" customFormat="1" ht="45" spans="1:12">
      <c r="A161" s="9" t="s">
        <v>2200</v>
      </c>
      <c r="B161" s="8">
        <v>157</v>
      </c>
      <c r="C161" s="9" t="s">
        <v>48</v>
      </c>
      <c r="D161" s="9" t="s">
        <v>48</v>
      </c>
      <c r="E161" s="9" t="s">
        <v>2201</v>
      </c>
      <c r="F161" s="8" t="s">
        <v>776</v>
      </c>
      <c r="G161" s="9" t="s">
        <v>1543</v>
      </c>
      <c r="H161" s="9" t="s">
        <v>48</v>
      </c>
      <c r="I161" s="9" t="s">
        <v>1498</v>
      </c>
      <c r="J161" s="9" t="s">
        <v>52</v>
      </c>
      <c r="K161" s="8" t="s">
        <v>24</v>
      </c>
      <c r="L161" s="8"/>
    </row>
    <row r="162" s="1" customFormat="1" ht="33.75" spans="1:12">
      <c r="A162" s="9" t="s">
        <v>2202</v>
      </c>
      <c r="B162" s="8">
        <v>158</v>
      </c>
      <c r="C162" s="9" t="s">
        <v>48</v>
      </c>
      <c r="D162" s="9" t="s">
        <v>48</v>
      </c>
      <c r="E162" s="9" t="s">
        <v>2199</v>
      </c>
      <c r="F162" s="8" t="s">
        <v>776</v>
      </c>
      <c r="G162" s="9" t="s">
        <v>2203</v>
      </c>
      <c r="H162" s="9" t="s">
        <v>48</v>
      </c>
      <c r="I162" s="9" t="s">
        <v>778</v>
      </c>
      <c r="J162" s="9" t="s">
        <v>1773</v>
      </c>
      <c r="K162" s="8" t="s">
        <v>24</v>
      </c>
      <c r="L162" s="8"/>
    </row>
    <row r="163" s="1" customFormat="1" ht="56.25" spans="1:12">
      <c r="A163" s="9" t="s">
        <v>2204</v>
      </c>
      <c r="B163" s="8">
        <v>159</v>
      </c>
      <c r="C163" s="9" t="s">
        <v>48</v>
      </c>
      <c r="D163" s="9" t="s">
        <v>48</v>
      </c>
      <c r="E163" s="9" t="s">
        <v>2195</v>
      </c>
      <c r="F163" s="8" t="s">
        <v>776</v>
      </c>
      <c r="G163" s="9" t="s">
        <v>2205</v>
      </c>
      <c r="H163" s="9" t="s">
        <v>48</v>
      </c>
      <c r="I163" s="9" t="s">
        <v>778</v>
      </c>
      <c r="J163" s="9" t="s">
        <v>1773</v>
      </c>
      <c r="K163" s="8" t="s">
        <v>24</v>
      </c>
      <c r="L163" s="8"/>
    </row>
    <row r="164" s="1" customFormat="1" ht="45" spans="1:12">
      <c r="A164" s="9" t="s">
        <v>2206</v>
      </c>
      <c r="B164" s="8">
        <v>160</v>
      </c>
      <c r="C164" s="9" t="s">
        <v>48</v>
      </c>
      <c r="D164" s="9" t="s">
        <v>48</v>
      </c>
      <c r="E164" s="9" t="s">
        <v>2201</v>
      </c>
      <c r="F164" s="8" t="s">
        <v>776</v>
      </c>
      <c r="G164" s="9" t="s">
        <v>2207</v>
      </c>
      <c r="H164" s="9" t="s">
        <v>48</v>
      </c>
      <c r="I164" s="9" t="s">
        <v>778</v>
      </c>
      <c r="J164" s="9" t="s">
        <v>1773</v>
      </c>
      <c r="K164" s="8" t="s">
        <v>24</v>
      </c>
      <c r="L164" s="8"/>
    </row>
    <row r="165" s="1" customFormat="1" ht="45" spans="1:12">
      <c r="A165" s="9" t="s">
        <v>2208</v>
      </c>
      <c r="B165" s="8">
        <v>161</v>
      </c>
      <c r="C165" s="9" t="s">
        <v>2011</v>
      </c>
      <c r="D165" s="9" t="s">
        <v>2012</v>
      </c>
      <c r="E165" s="9" t="s">
        <v>2199</v>
      </c>
      <c r="F165" s="8" t="s">
        <v>776</v>
      </c>
      <c r="G165" s="9" t="s">
        <v>2209</v>
      </c>
      <c r="H165" s="9" t="s">
        <v>2210</v>
      </c>
      <c r="I165" s="9" t="s">
        <v>1621</v>
      </c>
      <c r="J165" s="9" t="s">
        <v>305</v>
      </c>
      <c r="K165" s="8" t="s">
        <v>24</v>
      </c>
      <c r="L165" s="8"/>
    </row>
    <row r="166" s="1" customFormat="1" ht="33.75" spans="1:12">
      <c r="A166" s="9" t="s">
        <v>2211</v>
      </c>
      <c r="B166" s="8">
        <v>162</v>
      </c>
      <c r="C166" s="9" t="s">
        <v>2212</v>
      </c>
      <c r="D166" s="9" t="s">
        <v>2213</v>
      </c>
      <c r="E166" s="9" t="s">
        <v>2199</v>
      </c>
      <c r="F166" s="8" t="s">
        <v>776</v>
      </c>
      <c r="G166" s="9" t="s">
        <v>1952</v>
      </c>
      <c r="H166" s="9" t="s">
        <v>2214</v>
      </c>
      <c r="I166" s="9" t="s">
        <v>381</v>
      </c>
      <c r="J166" s="9" t="s">
        <v>305</v>
      </c>
      <c r="K166" s="8" t="s">
        <v>24</v>
      </c>
      <c r="L166" s="8"/>
    </row>
    <row r="167" s="1" customFormat="1" ht="56.25" spans="1:12">
      <c r="A167" s="9" t="s">
        <v>2215</v>
      </c>
      <c r="B167" s="8">
        <v>163</v>
      </c>
      <c r="C167" s="9" t="s">
        <v>48</v>
      </c>
      <c r="D167" s="9" t="s">
        <v>48</v>
      </c>
      <c r="E167" s="9" t="s">
        <v>2195</v>
      </c>
      <c r="F167" s="8" t="s">
        <v>776</v>
      </c>
      <c r="G167" s="9" t="s">
        <v>2216</v>
      </c>
      <c r="H167" s="9" t="s">
        <v>48</v>
      </c>
      <c r="I167" s="9" t="s">
        <v>375</v>
      </c>
      <c r="J167" s="9" t="s">
        <v>305</v>
      </c>
      <c r="K167" s="8" t="s">
        <v>24</v>
      </c>
      <c r="L167" s="8"/>
    </row>
    <row r="168" s="1" customFormat="1" ht="56.25" spans="1:12">
      <c r="A168" s="9" t="s">
        <v>2217</v>
      </c>
      <c r="B168" s="8">
        <v>164</v>
      </c>
      <c r="C168" s="9" t="s">
        <v>2218</v>
      </c>
      <c r="D168" s="9" t="s">
        <v>2219</v>
      </c>
      <c r="E168" s="9" t="s">
        <v>2195</v>
      </c>
      <c r="F168" s="8" t="s">
        <v>776</v>
      </c>
      <c r="G168" s="9" t="s">
        <v>2220</v>
      </c>
      <c r="H168" s="9" t="s">
        <v>2221</v>
      </c>
      <c r="I168" s="9" t="s">
        <v>2222</v>
      </c>
      <c r="J168" s="9" t="s">
        <v>388</v>
      </c>
      <c r="K168" s="8" t="s">
        <v>24</v>
      </c>
      <c r="L168" s="8"/>
    </row>
    <row r="169" s="1" customFormat="1" ht="56.25" spans="1:12">
      <c r="A169" s="9" t="s">
        <v>2223</v>
      </c>
      <c r="B169" s="8">
        <v>165</v>
      </c>
      <c r="C169" s="9" t="s">
        <v>506</v>
      </c>
      <c r="D169" s="9" t="s">
        <v>507</v>
      </c>
      <c r="E169" s="9" t="s">
        <v>2195</v>
      </c>
      <c r="F169" s="8" t="s">
        <v>776</v>
      </c>
      <c r="G169" s="9" t="s">
        <v>2224</v>
      </c>
      <c r="H169" s="9" t="s">
        <v>2225</v>
      </c>
      <c r="I169" s="9" t="s">
        <v>2226</v>
      </c>
      <c r="J169" s="9" t="s">
        <v>90</v>
      </c>
      <c r="K169" s="8" t="s">
        <v>24</v>
      </c>
      <c r="L169" s="8"/>
    </row>
    <row r="170" s="1" customFormat="1" ht="45" spans="1:12">
      <c r="A170" s="9" t="s">
        <v>2227</v>
      </c>
      <c r="B170" s="8">
        <v>166</v>
      </c>
      <c r="C170" s="9" t="s">
        <v>2228</v>
      </c>
      <c r="D170" s="9" t="s">
        <v>2229</v>
      </c>
      <c r="E170" s="9" t="s">
        <v>2201</v>
      </c>
      <c r="F170" s="8" t="s">
        <v>776</v>
      </c>
      <c r="G170" s="9" t="s">
        <v>291</v>
      </c>
      <c r="H170" s="9" t="s">
        <v>1289</v>
      </c>
      <c r="I170" s="9" t="s">
        <v>2222</v>
      </c>
      <c r="J170" s="9" t="s">
        <v>293</v>
      </c>
      <c r="K170" s="8" t="s">
        <v>24</v>
      </c>
      <c r="L170" s="8"/>
    </row>
    <row r="171" s="1" customFormat="1" ht="45" spans="1:12">
      <c r="A171" s="9" t="s">
        <v>2230</v>
      </c>
      <c r="B171" s="8">
        <v>167</v>
      </c>
      <c r="C171" s="9" t="s">
        <v>48</v>
      </c>
      <c r="D171" s="9" t="s">
        <v>48</v>
      </c>
      <c r="E171" s="9" t="s">
        <v>2201</v>
      </c>
      <c r="F171" s="8" t="s">
        <v>776</v>
      </c>
      <c r="G171" s="9" t="s">
        <v>2231</v>
      </c>
      <c r="H171" s="9" t="s">
        <v>48</v>
      </c>
      <c r="I171" s="9" t="s">
        <v>203</v>
      </c>
      <c r="J171" s="9" t="s">
        <v>52</v>
      </c>
      <c r="K171" s="8" t="s">
        <v>24</v>
      </c>
      <c r="L171" s="8"/>
    </row>
    <row r="172" s="1" customFormat="1" ht="45" spans="1:12">
      <c r="A172" s="9" t="s">
        <v>2232</v>
      </c>
      <c r="B172" s="8">
        <v>168</v>
      </c>
      <c r="C172" s="9" t="s">
        <v>48</v>
      </c>
      <c r="D172" s="9" t="s">
        <v>48</v>
      </c>
      <c r="E172" s="9" t="s">
        <v>2201</v>
      </c>
      <c r="F172" s="8" t="s">
        <v>776</v>
      </c>
      <c r="G172" s="9" t="s">
        <v>1782</v>
      </c>
      <c r="H172" s="9" t="s">
        <v>48</v>
      </c>
      <c r="I172" s="9" t="s">
        <v>778</v>
      </c>
      <c r="J172" s="9" t="s">
        <v>46</v>
      </c>
      <c r="K172" s="8" t="s">
        <v>24</v>
      </c>
      <c r="L172" s="8"/>
    </row>
    <row r="173" s="1" customFormat="1" ht="22.5" spans="1:12">
      <c r="A173" s="9" t="s">
        <v>2233</v>
      </c>
      <c r="B173" s="8">
        <v>169</v>
      </c>
      <c r="C173" s="9" t="s">
        <v>48</v>
      </c>
      <c r="D173" s="9" t="s">
        <v>48</v>
      </c>
      <c r="E173" s="9" t="s">
        <v>2234</v>
      </c>
      <c r="F173" s="8" t="s">
        <v>776</v>
      </c>
      <c r="G173" s="9" t="s">
        <v>1749</v>
      </c>
      <c r="H173" s="9" t="s">
        <v>48</v>
      </c>
      <c r="I173" s="9" t="s">
        <v>903</v>
      </c>
      <c r="J173" s="9" t="s">
        <v>52</v>
      </c>
      <c r="K173" s="8" t="s">
        <v>24</v>
      </c>
      <c r="L173" s="8"/>
    </row>
    <row r="174" s="1" customFormat="1" ht="33.75" spans="1:12">
      <c r="A174" s="8" t="s">
        <v>2235</v>
      </c>
      <c r="B174" s="8">
        <v>170</v>
      </c>
      <c r="C174" s="8" t="s">
        <v>126</v>
      </c>
      <c r="D174" s="8" t="s">
        <v>127</v>
      </c>
      <c r="E174" s="8" t="s">
        <v>2236</v>
      </c>
      <c r="F174" s="8" t="s">
        <v>256</v>
      </c>
      <c r="G174" s="8" t="s">
        <v>768</v>
      </c>
      <c r="H174" s="8" t="s">
        <v>48</v>
      </c>
      <c r="I174" s="8" t="s">
        <v>134</v>
      </c>
      <c r="J174" s="8" t="s">
        <v>52</v>
      </c>
      <c r="K174" s="8" t="s">
        <v>24</v>
      </c>
      <c r="L174" s="8"/>
    </row>
    <row r="175" s="1" customFormat="1" ht="22.5" spans="1:12">
      <c r="A175" s="8" t="s">
        <v>2237</v>
      </c>
      <c r="B175" s="8">
        <v>171</v>
      </c>
      <c r="C175" s="8" t="s">
        <v>48</v>
      </c>
      <c r="D175" s="8" t="s">
        <v>48</v>
      </c>
      <c r="E175" s="8" t="s">
        <v>2238</v>
      </c>
      <c r="F175" s="8" t="s">
        <v>256</v>
      </c>
      <c r="G175" s="8" t="s">
        <v>2239</v>
      </c>
      <c r="H175" s="8" t="s">
        <v>48</v>
      </c>
      <c r="I175" s="8" t="s">
        <v>1588</v>
      </c>
      <c r="J175" s="8" t="s">
        <v>52</v>
      </c>
      <c r="K175" s="8" t="s">
        <v>24</v>
      </c>
      <c r="L175" s="8"/>
    </row>
    <row r="176" s="1" customFormat="1" ht="22.5" spans="1:12">
      <c r="A176" s="8" t="s">
        <v>2240</v>
      </c>
      <c r="B176" s="8">
        <v>172</v>
      </c>
      <c r="C176" s="8" t="s">
        <v>48</v>
      </c>
      <c r="D176" s="8" t="s">
        <v>48</v>
      </c>
      <c r="E176" s="8" t="s">
        <v>2236</v>
      </c>
      <c r="F176" s="8" t="s">
        <v>256</v>
      </c>
      <c r="G176" s="8" t="s">
        <v>749</v>
      </c>
      <c r="H176" s="8" t="s">
        <v>48</v>
      </c>
      <c r="I176" s="8" t="s">
        <v>131</v>
      </c>
      <c r="J176" s="8" t="s">
        <v>52</v>
      </c>
      <c r="K176" s="8" t="s">
        <v>24</v>
      </c>
      <c r="L176" s="8"/>
    </row>
    <row r="177" s="1" customFormat="1" ht="22.5" spans="1:12">
      <c r="A177" s="8" t="s">
        <v>2241</v>
      </c>
      <c r="B177" s="8">
        <v>173</v>
      </c>
      <c r="C177" s="8" t="s">
        <v>48</v>
      </c>
      <c r="D177" s="8" t="s">
        <v>48</v>
      </c>
      <c r="E177" s="8" t="s">
        <v>2242</v>
      </c>
      <c r="F177" s="8" t="s">
        <v>256</v>
      </c>
      <c r="G177" s="8" t="s">
        <v>2205</v>
      </c>
      <c r="H177" s="8" t="s">
        <v>48</v>
      </c>
      <c r="I177" s="8" t="s">
        <v>131</v>
      </c>
      <c r="J177" s="8" t="s">
        <v>1773</v>
      </c>
      <c r="K177" s="8" t="s">
        <v>24</v>
      </c>
      <c r="L177" s="8"/>
    </row>
    <row r="178" s="1" customFormat="1" ht="45" spans="1:12">
      <c r="A178" s="8" t="s">
        <v>2243</v>
      </c>
      <c r="B178" s="8">
        <v>174</v>
      </c>
      <c r="C178" s="8" t="s">
        <v>2244</v>
      </c>
      <c r="D178" s="8" t="s">
        <v>2245</v>
      </c>
      <c r="E178" s="8" t="s">
        <v>2246</v>
      </c>
      <c r="F178" s="8" t="s">
        <v>256</v>
      </c>
      <c r="G178" s="8" t="s">
        <v>1952</v>
      </c>
      <c r="H178" s="8" t="s">
        <v>1905</v>
      </c>
      <c r="I178" s="8" t="s">
        <v>2247</v>
      </c>
      <c r="J178" s="8" t="s">
        <v>305</v>
      </c>
      <c r="K178" s="8" t="s">
        <v>24</v>
      </c>
      <c r="L178" s="8"/>
    </row>
    <row r="179" s="1" customFormat="1" ht="45" spans="1:12">
      <c r="A179" s="8" t="s">
        <v>2248</v>
      </c>
      <c r="B179" s="8">
        <v>175</v>
      </c>
      <c r="C179" s="8" t="s">
        <v>2011</v>
      </c>
      <c r="D179" s="8" t="s">
        <v>2012</v>
      </c>
      <c r="E179" s="8" t="s">
        <v>2242</v>
      </c>
      <c r="F179" s="8" t="s">
        <v>256</v>
      </c>
      <c r="G179" s="8" t="s">
        <v>2249</v>
      </c>
      <c r="H179" s="8" t="s">
        <v>1814</v>
      </c>
      <c r="I179" s="8" t="s">
        <v>639</v>
      </c>
      <c r="J179" s="8" t="s">
        <v>305</v>
      </c>
      <c r="K179" s="8" t="s">
        <v>24</v>
      </c>
      <c r="L179" s="8"/>
    </row>
    <row r="180" s="1" customFormat="1" ht="45" spans="1:12">
      <c r="A180" s="8" t="s">
        <v>2250</v>
      </c>
      <c r="B180" s="8">
        <v>176</v>
      </c>
      <c r="C180" s="8" t="s">
        <v>1763</v>
      </c>
      <c r="D180" s="8" t="s">
        <v>1764</v>
      </c>
      <c r="E180" s="8" t="s">
        <v>2246</v>
      </c>
      <c r="F180" s="8" t="s">
        <v>256</v>
      </c>
      <c r="G180" s="8" t="s">
        <v>1765</v>
      </c>
      <c r="H180" s="8" t="s">
        <v>244</v>
      </c>
      <c r="I180" s="8" t="s">
        <v>876</v>
      </c>
      <c r="J180" s="8" t="s">
        <v>305</v>
      </c>
      <c r="K180" s="8" t="s">
        <v>24</v>
      </c>
      <c r="L180" s="8"/>
    </row>
    <row r="181" s="1" customFormat="1" ht="33.75" spans="1:12">
      <c r="A181" s="8" t="s">
        <v>2251</v>
      </c>
      <c r="B181" s="8">
        <v>177</v>
      </c>
      <c r="C181" s="8" t="s">
        <v>2089</v>
      </c>
      <c r="D181" s="8" t="s">
        <v>2090</v>
      </c>
      <c r="E181" s="8" t="s">
        <v>2238</v>
      </c>
      <c r="F181" s="8" t="s">
        <v>256</v>
      </c>
      <c r="G181" s="8" t="s">
        <v>1980</v>
      </c>
      <c r="H181" s="8" t="s">
        <v>81</v>
      </c>
      <c r="I181" s="8" t="s">
        <v>245</v>
      </c>
      <c r="J181" s="8" t="s">
        <v>90</v>
      </c>
      <c r="K181" s="8" t="s">
        <v>24</v>
      </c>
      <c r="L181" s="8"/>
    </row>
    <row r="182" s="1" customFormat="1" ht="45" spans="1:12">
      <c r="A182" s="8" t="s">
        <v>2252</v>
      </c>
      <c r="B182" s="8">
        <v>178</v>
      </c>
      <c r="C182" s="8" t="s">
        <v>1185</v>
      </c>
      <c r="D182" s="8" t="s">
        <v>1186</v>
      </c>
      <c r="E182" s="8" t="s">
        <v>2242</v>
      </c>
      <c r="F182" s="8" t="s">
        <v>256</v>
      </c>
      <c r="G182" s="8" t="s">
        <v>2253</v>
      </c>
      <c r="H182" s="8" t="s">
        <v>88</v>
      </c>
      <c r="I182" s="8" t="s">
        <v>2254</v>
      </c>
      <c r="J182" s="8" t="s">
        <v>90</v>
      </c>
      <c r="K182" s="8" t="s">
        <v>24</v>
      </c>
      <c r="L182" s="8"/>
    </row>
    <row r="183" s="1" customFormat="1" ht="33.75" spans="1:12">
      <c r="A183" s="8" t="s">
        <v>2255</v>
      </c>
      <c r="B183" s="8">
        <v>179</v>
      </c>
      <c r="C183" s="8" t="s">
        <v>808</v>
      </c>
      <c r="D183" s="8" t="s">
        <v>809</v>
      </c>
      <c r="E183" s="8" t="s">
        <v>2246</v>
      </c>
      <c r="F183" s="8" t="s">
        <v>256</v>
      </c>
      <c r="G183" s="8" t="s">
        <v>810</v>
      </c>
      <c r="H183" s="8" t="s">
        <v>2256</v>
      </c>
      <c r="I183" s="8" t="s">
        <v>1208</v>
      </c>
      <c r="J183" s="8" t="s">
        <v>388</v>
      </c>
      <c r="K183" s="8" t="s">
        <v>24</v>
      </c>
      <c r="L183" s="8"/>
    </row>
    <row r="184" s="1" customFormat="1" ht="33.75" spans="1:12">
      <c r="A184" s="8" t="s">
        <v>2257</v>
      </c>
      <c r="B184" s="8">
        <v>180</v>
      </c>
      <c r="C184" s="8" t="s">
        <v>2258</v>
      </c>
      <c r="D184" s="8" t="s">
        <v>48</v>
      </c>
      <c r="E184" s="8" t="s">
        <v>2236</v>
      </c>
      <c r="F184" s="8" t="s">
        <v>256</v>
      </c>
      <c r="G184" s="8" t="s">
        <v>1629</v>
      </c>
      <c r="H184" s="8" t="s">
        <v>48</v>
      </c>
      <c r="I184" s="8" t="s">
        <v>134</v>
      </c>
      <c r="J184" s="8" t="s">
        <v>52</v>
      </c>
      <c r="K184" s="8" t="s">
        <v>24</v>
      </c>
      <c r="L184" s="8"/>
    </row>
    <row r="185" s="1" customFormat="1" ht="22.5" spans="1:12">
      <c r="A185" s="8" t="s">
        <v>2259</v>
      </c>
      <c r="B185" s="8">
        <v>181</v>
      </c>
      <c r="C185" s="8" t="s">
        <v>48</v>
      </c>
      <c r="D185" s="8" t="s">
        <v>48</v>
      </c>
      <c r="E185" s="8" t="s">
        <v>2238</v>
      </c>
      <c r="F185" s="8" t="s">
        <v>256</v>
      </c>
      <c r="G185" s="8" t="s">
        <v>1629</v>
      </c>
      <c r="H185" s="8" t="s">
        <v>48</v>
      </c>
      <c r="I185" s="8" t="s">
        <v>131</v>
      </c>
      <c r="J185" s="8" t="s">
        <v>52</v>
      </c>
      <c r="K185" s="8" t="s">
        <v>24</v>
      </c>
      <c r="L185" s="8"/>
    </row>
    <row r="186" s="1" customFormat="1" ht="33.75" spans="1:12">
      <c r="A186" s="8" t="s">
        <v>2260</v>
      </c>
      <c r="B186" s="8">
        <v>182</v>
      </c>
      <c r="C186" s="8" t="s">
        <v>48</v>
      </c>
      <c r="D186" s="8" t="s">
        <v>48</v>
      </c>
      <c r="E186" s="8" t="s">
        <v>2261</v>
      </c>
      <c r="F186" s="8" t="s">
        <v>256</v>
      </c>
      <c r="G186" s="8" t="s">
        <v>2006</v>
      </c>
      <c r="H186" s="8" t="s">
        <v>48</v>
      </c>
      <c r="I186" s="8" t="s">
        <v>124</v>
      </c>
      <c r="J186" s="8" t="s">
        <v>52</v>
      </c>
      <c r="K186" s="8" t="s">
        <v>24</v>
      </c>
      <c r="L186" s="8"/>
    </row>
    <row r="187" s="1" customFormat="1" ht="33.75" spans="1:12">
      <c r="A187" s="8" t="s">
        <v>2262</v>
      </c>
      <c r="B187" s="8">
        <v>183</v>
      </c>
      <c r="C187" s="8" t="s">
        <v>48</v>
      </c>
      <c r="D187" s="8" t="s">
        <v>48</v>
      </c>
      <c r="E187" s="8" t="s">
        <v>2261</v>
      </c>
      <c r="F187" s="8" t="s">
        <v>256</v>
      </c>
      <c r="G187" s="8" t="s">
        <v>1719</v>
      </c>
      <c r="H187" s="8" t="s">
        <v>48</v>
      </c>
      <c r="I187" s="8" t="s">
        <v>124</v>
      </c>
      <c r="J187" s="8" t="s">
        <v>52</v>
      </c>
      <c r="K187" s="8" t="s">
        <v>24</v>
      </c>
      <c r="L187" s="8"/>
    </row>
    <row r="188" s="1" customFormat="1" ht="22.5" spans="1:12">
      <c r="A188" s="8" t="s">
        <v>2263</v>
      </c>
      <c r="B188" s="8">
        <v>184</v>
      </c>
      <c r="C188" s="8" t="s">
        <v>48</v>
      </c>
      <c r="D188" s="8" t="s">
        <v>48</v>
      </c>
      <c r="E188" s="8" t="s">
        <v>2264</v>
      </c>
      <c r="F188" s="8" t="s">
        <v>256</v>
      </c>
      <c r="G188" s="8" t="s">
        <v>2265</v>
      </c>
      <c r="H188" s="8" t="s">
        <v>48</v>
      </c>
      <c r="I188" s="8" t="s">
        <v>124</v>
      </c>
      <c r="J188" s="8" t="s">
        <v>1773</v>
      </c>
      <c r="K188" s="8" t="s">
        <v>24</v>
      </c>
      <c r="L188" s="8"/>
    </row>
    <row r="189" s="1" customFormat="1" ht="33.75" spans="1:12">
      <c r="A189" s="8" t="s">
        <v>2266</v>
      </c>
      <c r="B189" s="8">
        <v>185</v>
      </c>
      <c r="C189" s="8" t="s">
        <v>48</v>
      </c>
      <c r="D189" s="8" t="s">
        <v>48</v>
      </c>
      <c r="E189" s="8" t="s">
        <v>2267</v>
      </c>
      <c r="F189" s="8" t="s">
        <v>256</v>
      </c>
      <c r="G189" s="8" t="s">
        <v>1579</v>
      </c>
      <c r="H189" s="8" t="s">
        <v>48</v>
      </c>
      <c r="I189" s="8" t="s">
        <v>124</v>
      </c>
      <c r="J189" s="8" t="s">
        <v>1773</v>
      </c>
      <c r="K189" s="8" t="s">
        <v>24</v>
      </c>
      <c r="L189" s="8"/>
    </row>
    <row r="190" s="1" customFormat="1" ht="22.5" spans="1:12">
      <c r="A190" s="8" t="s">
        <v>2268</v>
      </c>
      <c r="B190" s="8">
        <v>186</v>
      </c>
      <c r="C190" s="8" t="s">
        <v>48</v>
      </c>
      <c r="D190" s="8" t="s">
        <v>48</v>
      </c>
      <c r="E190" s="8" t="s">
        <v>2269</v>
      </c>
      <c r="F190" s="8" t="s">
        <v>256</v>
      </c>
      <c r="G190" s="8" t="s">
        <v>2270</v>
      </c>
      <c r="H190" s="8" t="s">
        <v>48</v>
      </c>
      <c r="I190" s="8" t="s">
        <v>124</v>
      </c>
      <c r="J190" s="8" t="s">
        <v>1773</v>
      </c>
      <c r="K190" s="8" t="s">
        <v>24</v>
      </c>
      <c r="L190" s="8"/>
    </row>
    <row r="191" s="1" customFormat="1" ht="33.75" spans="1:12">
      <c r="A191" s="8" t="s">
        <v>2271</v>
      </c>
      <c r="B191" s="8">
        <v>187</v>
      </c>
      <c r="C191" s="8" t="s">
        <v>48</v>
      </c>
      <c r="D191" s="8" t="s">
        <v>48</v>
      </c>
      <c r="E191" s="8" t="s">
        <v>2272</v>
      </c>
      <c r="F191" s="8" t="s">
        <v>256</v>
      </c>
      <c r="G191" s="8" t="s">
        <v>1792</v>
      </c>
      <c r="H191" s="8" t="s">
        <v>48</v>
      </c>
      <c r="I191" s="8" t="s">
        <v>124</v>
      </c>
      <c r="J191" s="8" t="s">
        <v>1773</v>
      </c>
      <c r="K191" s="8" t="s">
        <v>24</v>
      </c>
      <c r="L191" s="8"/>
    </row>
    <row r="192" s="1" customFormat="1" ht="33.75" spans="1:12">
      <c r="A192" s="8" t="s">
        <v>2273</v>
      </c>
      <c r="B192" s="8">
        <v>188</v>
      </c>
      <c r="C192" s="8" t="s">
        <v>48</v>
      </c>
      <c r="D192" s="8" t="s">
        <v>48</v>
      </c>
      <c r="E192" s="8" t="s">
        <v>2261</v>
      </c>
      <c r="F192" s="8" t="s">
        <v>256</v>
      </c>
      <c r="G192" s="8" t="s">
        <v>1624</v>
      </c>
      <c r="H192" s="8" t="s">
        <v>48</v>
      </c>
      <c r="I192" s="8" t="s">
        <v>659</v>
      </c>
      <c r="J192" s="8" t="s">
        <v>52</v>
      </c>
      <c r="K192" s="8" t="s">
        <v>24</v>
      </c>
      <c r="L192" s="8"/>
    </row>
    <row r="193" s="1" customFormat="1" ht="33.75" spans="1:12">
      <c r="A193" s="8" t="s">
        <v>2274</v>
      </c>
      <c r="B193" s="8">
        <v>189</v>
      </c>
      <c r="C193" s="8" t="s">
        <v>2275</v>
      </c>
      <c r="D193" s="8" t="s">
        <v>2276</v>
      </c>
      <c r="E193" s="8" t="s">
        <v>2269</v>
      </c>
      <c r="F193" s="8" t="s">
        <v>256</v>
      </c>
      <c r="G193" s="8" t="s">
        <v>2277</v>
      </c>
      <c r="H193" s="8" t="s">
        <v>48</v>
      </c>
      <c r="I193" s="8" t="s">
        <v>176</v>
      </c>
      <c r="J193" s="8" t="s">
        <v>293</v>
      </c>
      <c r="K193" s="8" t="s">
        <v>24</v>
      </c>
      <c r="L193" s="8"/>
    </row>
    <row r="194" s="1" customFormat="1" ht="67.5" spans="1:12">
      <c r="A194" s="13" t="s">
        <v>2278</v>
      </c>
      <c r="B194" s="8">
        <v>190</v>
      </c>
      <c r="C194" s="14" t="s">
        <v>2158</v>
      </c>
      <c r="D194" s="14" t="s">
        <v>2279</v>
      </c>
      <c r="E194" s="14" t="s">
        <v>2280</v>
      </c>
      <c r="F194" s="8" t="s">
        <v>558</v>
      </c>
      <c r="G194" s="14" t="s">
        <v>2161</v>
      </c>
      <c r="H194" s="14" t="s">
        <v>1651</v>
      </c>
      <c r="I194" s="14" t="s">
        <v>639</v>
      </c>
      <c r="J194" s="17" t="s">
        <v>90</v>
      </c>
      <c r="K194" s="8" t="s">
        <v>24</v>
      </c>
      <c r="L194" s="8"/>
    </row>
    <row r="195" s="1" customFormat="1" ht="67.5" spans="1:12">
      <c r="A195" s="13" t="s">
        <v>2281</v>
      </c>
      <c r="B195" s="8">
        <v>191</v>
      </c>
      <c r="C195" s="14" t="s">
        <v>2282</v>
      </c>
      <c r="D195" s="14" t="s">
        <v>2283</v>
      </c>
      <c r="E195" s="14" t="s">
        <v>2280</v>
      </c>
      <c r="F195" s="8" t="s">
        <v>558</v>
      </c>
      <c r="G195" s="14" t="s">
        <v>1834</v>
      </c>
      <c r="H195" s="14" t="s">
        <v>81</v>
      </c>
      <c r="I195" s="14" t="s">
        <v>2284</v>
      </c>
      <c r="J195" s="17" t="s">
        <v>90</v>
      </c>
      <c r="K195" s="8" t="s">
        <v>24</v>
      </c>
      <c r="L195" s="8"/>
    </row>
    <row r="196" s="1" customFormat="1" ht="67.5" spans="1:12">
      <c r="A196" s="13" t="s">
        <v>2285</v>
      </c>
      <c r="B196" s="8">
        <v>192</v>
      </c>
      <c r="C196" s="14" t="s">
        <v>2286</v>
      </c>
      <c r="D196" s="14" t="s">
        <v>2287</v>
      </c>
      <c r="E196" s="14" t="s">
        <v>2280</v>
      </c>
      <c r="F196" s="8" t="s">
        <v>558</v>
      </c>
      <c r="G196" s="14" t="s">
        <v>1891</v>
      </c>
      <c r="H196" s="14" t="s">
        <v>1814</v>
      </c>
      <c r="I196" s="14" t="s">
        <v>1552</v>
      </c>
      <c r="J196" s="17" t="s">
        <v>305</v>
      </c>
      <c r="K196" s="8" t="s">
        <v>24</v>
      </c>
      <c r="L196" s="8"/>
    </row>
    <row r="197" s="1" customFormat="1" ht="67.5" spans="1:12">
      <c r="A197" s="13" t="s">
        <v>2288</v>
      </c>
      <c r="B197" s="8">
        <v>193</v>
      </c>
      <c r="C197" s="14" t="s">
        <v>48</v>
      </c>
      <c r="D197" s="14" t="s">
        <v>48</v>
      </c>
      <c r="E197" s="14" t="s">
        <v>2280</v>
      </c>
      <c r="F197" s="8" t="s">
        <v>558</v>
      </c>
      <c r="G197" s="14" t="s">
        <v>1719</v>
      </c>
      <c r="H197" s="14" t="s">
        <v>48</v>
      </c>
      <c r="I197" s="14" t="s">
        <v>131</v>
      </c>
      <c r="J197" s="17" t="s">
        <v>52</v>
      </c>
      <c r="K197" s="8" t="s">
        <v>24</v>
      </c>
      <c r="L197" s="8"/>
    </row>
    <row r="198" s="1" customFormat="1" ht="33.75" spans="1:12">
      <c r="A198" s="13" t="s">
        <v>2289</v>
      </c>
      <c r="B198" s="8">
        <v>194</v>
      </c>
      <c r="C198" s="14" t="s">
        <v>2174</v>
      </c>
      <c r="D198" s="14" t="s">
        <v>2175</v>
      </c>
      <c r="E198" s="14" t="s">
        <v>2290</v>
      </c>
      <c r="F198" s="8" t="s">
        <v>558</v>
      </c>
      <c r="G198" s="14" t="s">
        <v>473</v>
      </c>
      <c r="H198" s="14" t="s">
        <v>2221</v>
      </c>
      <c r="I198" s="14" t="s">
        <v>903</v>
      </c>
      <c r="J198" s="17" t="s">
        <v>388</v>
      </c>
      <c r="K198" s="8" t="s">
        <v>24</v>
      </c>
      <c r="L198" s="8"/>
    </row>
    <row r="199" s="1" customFormat="1" ht="78.75" spans="1:12">
      <c r="A199" s="13" t="s">
        <v>2291</v>
      </c>
      <c r="B199" s="8">
        <v>195</v>
      </c>
      <c r="C199" s="14" t="s">
        <v>2292</v>
      </c>
      <c r="D199" s="14" t="s">
        <v>2293</v>
      </c>
      <c r="E199" s="14" t="s">
        <v>2290</v>
      </c>
      <c r="F199" s="8" t="s">
        <v>558</v>
      </c>
      <c r="G199" s="14" t="s">
        <v>1782</v>
      </c>
      <c r="H199" s="14" t="s">
        <v>48</v>
      </c>
      <c r="I199" s="14" t="s">
        <v>659</v>
      </c>
      <c r="J199" s="17" t="s">
        <v>46</v>
      </c>
      <c r="K199" s="8" t="s">
        <v>24</v>
      </c>
      <c r="L199" s="8"/>
    </row>
    <row r="200" s="1" customFormat="1" ht="56.25" spans="1:12">
      <c r="A200" s="13" t="s">
        <v>2294</v>
      </c>
      <c r="B200" s="8">
        <v>196</v>
      </c>
      <c r="C200" s="14" t="s">
        <v>2295</v>
      </c>
      <c r="D200" s="14" t="s">
        <v>2296</v>
      </c>
      <c r="E200" s="14" t="s">
        <v>2290</v>
      </c>
      <c r="F200" s="8" t="s">
        <v>558</v>
      </c>
      <c r="G200" s="14" t="s">
        <v>2297</v>
      </c>
      <c r="H200" s="14" t="s">
        <v>2298</v>
      </c>
      <c r="I200" s="14" t="s">
        <v>171</v>
      </c>
      <c r="J200" s="17" t="s">
        <v>293</v>
      </c>
      <c r="K200" s="8" t="s">
        <v>24</v>
      </c>
      <c r="L200" s="8"/>
    </row>
    <row r="201" s="1" customFormat="1" ht="33.75" spans="1:12">
      <c r="A201" s="13" t="s">
        <v>2299</v>
      </c>
      <c r="B201" s="8">
        <v>197</v>
      </c>
      <c r="C201" s="14" t="s">
        <v>48</v>
      </c>
      <c r="D201" s="14" t="s">
        <v>48</v>
      </c>
      <c r="E201" s="14" t="s">
        <v>2290</v>
      </c>
      <c r="F201" s="8" t="s">
        <v>558</v>
      </c>
      <c r="G201" s="14" t="s">
        <v>2300</v>
      </c>
      <c r="H201" s="14" t="s">
        <v>48</v>
      </c>
      <c r="I201" s="14" t="s">
        <v>134</v>
      </c>
      <c r="J201" s="17" t="s">
        <v>1773</v>
      </c>
      <c r="K201" s="8" t="s">
        <v>24</v>
      </c>
      <c r="L201" s="8"/>
    </row>
    <row r="202" s="1" customFormat="1" ht="33.75" spans="1:12">
      <c r="A202" s="13" t="s">
        <v>2301</v>
      </c>
      <c r="B202" s="8">
        <v>198</v>
      </c>
      <c r="C202" s="14" t="s">
        <v>48</v>
      </c>
      <c r="D202" s="14" t="s">
        <v>48</v>
      </c>
      <c r="E202" s="14" t="s">
        <v>2290</v>
      </c>
      <c r="F202" s="8" t="s">
        <v>558</v>
      </c>
      <c r="G202" s="14" t="s">
        <v>2302</v>
      </c>
      <c r="H202" s="14" t="s">
        <v>48</v>
      </c>
      <c r="I202" s="14" t="s">
        <v>131</v>
      </c>
      <c r="J202" s="17" t="s">
        <v>1773</v>
      </c>
      <c r="K202" s="8" t="s">
        <v>24</v>
      </c>
      <c r="L202" s="8"/>
    </row>
    <row r="203" s="1" customFormat="1" ht="45" spans="1:12">
      <c r="A203" s="13" t="s">
        <v>2303</v>
      </c>
      <c r="B203" s="8">
        <v>199</v>
      </c>
      <c r="C203" s="14" t="s">
        <v>2304</v>
      </c>
      <c r="D203" s="14" t="s">
        <v>2305</v>
      </c>
      <c r="E203" s="14" t="s">
        <v>2306</v>
      </c>
      <c r="F203" s="8" t="s">
        <v>558</v>
      </c>
      <c r="G203" s="14" t="s">
        <v>2307</v>
      </c>
      <c r="H203" s="14" t="s">
        <v>2308</v>
      </c>
      <c r="I203" s="14" t="s">
        <v>82</v>
      </c>
      <c r="J203" s="17" t="s">
        <v>111</v>
      </c>
      <c r="K203" s="8" t="s">
        <v>24</v>
      </c>
      <c r="L203" s="8"/>
    </row>
    <row r="204" s="1" customFormat="1" ht="45" spans="1:12">
      <c r="A204" s="13" t="s">
        <v>2309</v>
      </c>
      <c r="B204" s="8">
        <v>200</v>
      </c>
      <c r="C204" s="14" t="s">
        <v>2310</v>
      </c>
      <c r="D204" s="14" t="s">
        <v>2311</v>
      </c>
      <c r="E204" s="14" t="s">
        <v>2306</v>
      </c>
      <c r="F204" s="8" t="s">
        <v>558</v>
      </c>
      <c r="G204" s="14" t="s">
        <v>2312</v>
      </c>
      <c r="H204" s="14" t="s">
        <v>2313</v>
      </c>
      <c r="I204" s="14" t="s">
        <v>822</v>
      </c>
      <c r="J204" s="17" t="s">
        <v>111</v>
      </c>
      <c r="K204" s="8" t="s">
        <v>24</v>
      </c>
      <c r="L204" s="8"/>
    </row>
    <row r="205" s="1" customFormat="1" ht="22.5" spans="1:12">
      <c r="A205" s="13" t="s">
        <v>2314</v>
      </c>
      <c r="B205" s="8">
        <v>201</v>
      </c>
      <c r="C205" s="14" t="s">
        <v>48</v>
      </c>
      <c r="D205" s="14" t="s">
        <v>48</v>
      </c>
      <c r="E205" s="14" t="s">
        <v>2306</v>
      </c>
      <c r="F205" s="8" t="s">
        <v>558</v>
      </c>
      <c r="G205" s="14" t="s">
        <v>2315</v>
      </c>
      <c r="H205" s="14" t="s">
        <v>48</v>
      </c>
      <c r="I205" s="14" t="s">
        <v>659</v>
      </c>
      <c r="J205" s="17" t="s">
        <v>1773</v>
      </c>
      <c r="K205" s="8" t="s">
        <v>24</v>
      </c>
      <c r="L205" s="8"/>
    </row>
    <row r="206" s="1" customFormat="1" ht="22.5" spans="1:12">
      <c r="A206" s="13" t="s">
        <v>2316</v>
      </c>
      <c r="B206" s="8">
        <v>202</v>
      </c>
      <c r="C206" s="14" t="s">
        <v>48</v>
      </c>
      <c r="D206" s="14" t="s">
        <v>48</v>
      </c>
      <c r="E206" s="14" t="s">
        <v>2306</v>
      </c>
      <c r="F206" s="8" t="s">
        <v>558</v>
      </c>
      <c r="G206" s="14" t="s">
        <v>2317</v>
      </c>
      <c r="H206" s="14" t="s">
        <v>48</v>
      </c>
      <c r="I206" s="14" t="s">
        <v>131</v>
      </c>
      <c r="J206" s="17" t="s">
        <v>52</v>
      </c>
      <c r="K206" s="8" t="s">
        <v>24</v>
      </c>
      <c r="L206" s="8"/>
    </row>
    <row r="207" s="1" customFormat="1" ht="22.5" spans="1:12">
      <c r="A207" s="13" t="s">
        <v>2318</v>
      </c>
      <c r="B207" s="8">
        <v>203</v>
      </c>
      <c r="C207" s="14" t="s">
        <v>48</v>
      </c>
      <c r="D207" s="14" t="s">
        <v>48</v>
      </c>
      <c r="E207" s="14" t="s">
        <v>2319</v>
      </c>
      <c r="F207" s="8" t="s">
        <v>558</v>
      </c>
      <c r="G207" s="14" t="s">
        <v>1719</v>
      </c>
      <c r="H207" s="14" t="s">
        <v>48</v>
      </c>
      <c r="I207" s="14" t="s">
        <v>659</v>
      </c>
      <c r="J207" s="17" t="s">
        <v>52</v>
      </c>
      <c r="K207" s="8" t="s">
        <v>24</v>
      </c>
      <c r="L207" s="8"/>
    </row>
    <row r="208" s="1" customFormat="1" ht="22.5" spans="1:12">
      <c r="A208" s="13" t="s">
        <v>2320</v>
      </c>
      <c r="B208" s="8">
        <v>204</v>
      </c>
      <c r="C208" s="14" t="s">
        <v>48</v>
      </c>
      <c r="D208" s="14" t="s">
        <v>48</v>
      </c>
      <c r="E208" s="14" t="s">
        <v>2319</v>
      </c>
      <c r="F208" s="8" t="s">
        <v>558</v>
      </c>
      <c r="G208" s="14" t="s">
        <v>2056</v>
      </c>
      <c r="H208" s="14" t="s">
        <v>48</v>
      </c>
      <c r="I208" s="14" t="s">
        <v>659</v>
      </c>
      <c r="J208" s="17" t="s">
        <v>1773</v>
      </c>
      <c r="K208" s="8" t="s">
        <v>24</v>
      </c>
      <c r="L208" s="8"/>
    </row>
    <row r="209" s="1" customFormat="1" ht="22.5" spans="1:12">
      <c r="A209" s="13" t="s">
        <v>2321</v>
      </c>
      <c r="B209" s="8">
        <v>205</v>
      </c>
      <c r="C209" s="14" t="s">
        <v>48</v>
      </c>
      <c r="D209" s="14" t="s">
        <v>48</v>
      </c>
      <c r="E209" s="14" t="s">
        <v>2319</v>
      </c>
      <c r="F209" s="8" t="s">
        <v>558</v>
      </c>
      <c r="G209" s="14" t="s">
        <v>50</v>
      </c>
      <c r="H209" s="14" t="s">
        <v>48</v>
      </c>
      <c r="I209" s="14" t="s">
        <v>375</v>
      </c>
      <c r="J209" s="17" t="s">
        <v>52</v>
      </c>
      <c r="K209" s="8" t="s">
        <v>24</v>
      </c>
      <c r="L209" s="8"/>
    </row>
    <row r="210" s="1" customFormat="1" ht="22.5" spans="1:12">
      <c r="A210" s="13" t="s">
        <v>2322</v>
      </c>
      <c r="B210" s="8">
        <v>206</v>
      </c>
      <c r="C210" s="14" t="s">
        <v>48</v>
      </c>
      <c r="D210" s="14" t="s">
        <v>48</v>
      </c>
      <c r="E210" s="14" t="s">
        <v>2319</v>
      </c>
      <c r="F210" s="8" t="s">
        <v>558</v>
      </c>
      <c r="G210" s="14" t="s">
        <v>1624</v>
      </c>
      <c r="H210" s="14" t="s">
        <v>48</v>
      </c>
      <c r="I210" s="14" t="s">
        <v>375</v>
      </c>
      <c r="J210" s="17" t="s">
        <v>52</v>
      </c>
      <c r="K210" s="8" t="s">
        <v>24</v>
      </c>
      <c r="L210" s="8"/>
    </row>
    <row r="211" s="1" customFormat="1" ht="45" spans="1:12">
      <c r="A211" s="13" t="s">
        <v>2323</v>
      </c>
      <c r="B211" s="8">
        <v>207</v>
      </c>
      <c r="C211" s="14" t="s">
        <v>2324</v>
      </c>
      <c r="D211" s="14" t="s">
        <v>2325</v>
      </c>
      <c r="E211" s="14" t="s">
        <v>2326</v>
      </c>
      <c r="F211" s="8" t="s">
        <v>558</v>
      </c>
      <c r="G211" s="14" t="s">
        <v>462</v>
      </c>
      <c r="H211" s="14" t="s">
        <v>81</v>
      </c>
      <c r="I211" s="14" t="s">
        <v>418</v>
      </c>
      <c r="J211" s="17" t="s">
        <v>83</v>
      </c>
      <c r="K211" s="8" t="s">
        <v>24</v>
      </c>
      <c r="L211" s="8"/>
    </row>
    <row r="212" s="1" customFormat="1" ht="45" spans="1:12">
      <c r="A212" s="13" t="s">
        <v>2327</v>
      </c>
      <c r="B212" s="8">
        <v>208</v>
      </c>
      <c r="C212" s="14" t="s">
        <v>1978</v>
      </c>
      <c r="D212" s="14" t="s">
        <v>1979</v>
      </c>
      <c r="E212" s="14" t="s">
        <v>2326</v>
      </c>
      <c r="F212" s="8" t="s">
        <v>558</v>
      </c>
      <c r="G212" s="14" t="s">
        <v>2328</v>
      </c>
      <c r="H212" s="14" t="s">
        <v>81</v>
      </c>
      <c r="I212" s="14" t="s">
        <v>245</v>
      </c>
      <c r="J212" s="17" t="s">
        <v>90</v>
      </c>
      <c r="K212" s="8" t="s">
        <v>24</v>
      </c>
      <c r="L212" s="8"/>
    </row>
    <row r="213" s="1" customFormat="1" ht="22.5" spans="1:12">
      <c r="A213" s="13" t="s">
        <v>2329</v>
      </c>
      <c r="B213" s="8">
        <v>209</v>
      </c>
      <c r="C213" s="14" t="s">
        <v>48</v>
      </c>
      <c r="D213" s="14" t="s">
        <v>48</v>
      </c>
      <c r="E213" s="14" t="s">
        <v>2319</v>
      </c>
      <c r="F213" s="8" t="s">
        <v>558</v>
      </c>
      <c r="G213" s="14" t="s">
        <v>2059</v>
      </c>
      <c r="H213" s="14" t="s">
        <v>48</v>
      </c>
      <c r="I213" s="14" t="s">
        <v>659</v>
      </c>
      <c r="J213" s="17" t="s">
        <v>52</v>
      </c>
      <c r="K213" s="8" t="s">
        <v>24</v>
      </c>
      <c r="L213" s="8"/>
    </row>
    <row r="214" s="2" customFormat="1" ht="56.25" spans="1:12">
      <c r="A214" s="15" t="s">
        <v>2330</v>
      </c>
      <c r="B214" s="8">
        <v>210</v>
      </c>
      <c r="C214" s="16" t="s">
        <v>2331</v>
      </c>
      <c r="D214" s="16" t="s">
        <v>2332</v>
      </c>
      <c r="E214" s="16" t="s">
        <v>2333</v>
      </c>
      <c r="F214" s="16" t="s">
        <v>435</v>
      </c>
      <c r="G214" s="16" t="s">
        <v>2334</v>
      </c>
      <c r="H214" s="15" t="s">
        <v>2335</v>
      </c>
      <c r="I214" s="15" t="s">
        <v>110</v>
      </c>
      <c r="J214" s="16" t="s">
        <v>111</v>
      </c>
      <c r="K214" s="18" t="s">
        <v>24</v>
      </c>
      <c r="L214" s="8"/>
    </row>
    <row r="215" s="2" customFormat="1" ht="56.25" spans="1:12">
      <c r="A215" s="15" t="s">
        <v>2336</v>
      </c>
      <c r="B215" s="8">
        <v>211</v>
      </c>
      <c r="C215" s="16" t="s">
        <v>2282</v>
      </c>
      <c r="D215" s="16" t="s">
        <v>2337</v>
      </c>
      <c r="E215" s="16" t="s">
        <v>2333</v>
      </c>
      <c r="F215" s="16" t="s">
        <v>435</v>
      </c>
      <c r="G215" s="16" t="s">
        <v>1834</v>
      </c>
      <c r="H215" s="15" t="s">
        <v>2338</v>
      </c>
      <c r="I215" s="15" t="s">
        <v>2339</v>
      </c>
      <c r="J215" s="16" t="s">
        <v>90</v>
      </c>
      <c r="K215" s="18" t="s">
        <v>24</v>
      </c>
      <c r="L215" s="8"/>
    </row>
    <row r="216" s="2" customFormat="1" ht="56.25" spans="1:12">
      <c r="A216" s="15" t="s">
        <v>2340</v>
      </c>
      <c r="B216" s="8">
        <v>212</v>
      </c>
      <c r="C216" s="16" t="s">
        <v>2341</v>
      </c>
      <c r="D216" s="16" t="s">
        <v>2342</v>
      </c>
      <c r="E216" s="16" t="s">
        <v>2333</v>
      </c>
      <c r="F216" s="16" t="s">
        <v>435</v>
      </c>
      <c r="G216" s="16" t="s">
        <v>2343</v>
      </c>
      <c r="H216" s="15" t="s">
        <v>2344</v>
      </c>
      <c r="I216" s="15" t="s">
        <v>345</v>
      </c>
      <c r="J216" s="16" t="s">
        <v>305</v>
      </c>
      <c r="K216" s="18" t="s">
        <v>24</v>
      </c>
      <c r="L216" s="8"/>
    </row>
    <row r="217" s="2" customFormat="1" ht="56.25" spans="1:12">
      <c r="A217" s="15" t="s">
        <v>2345</v>
      </c>
      <c r="B217" s="8">
        <v>213</v>
      </c>
      <c r="C217" s="16" t="s">
        <v>2346</v>
      </c>
      <c r="D217" s="16" t="s">
        <v>2347</v>
      </c>
      <c r="E217" s="16" t="s">
        <v>2333</v>
      </c>
      <c r="F217" s="16" t="s">
        <v>435</v>
      </c>
      <c r="G217" s="16" t="s">
        <v>2348</v>
      </c>
      <c r="H217" s="15" t="s">
        <v>2349</v>
      </c>
      <c r="I217" s="15" t="s">
        <v>51</v>
      </c>
      <c r="J217" s="16" t="s">
        <v>293</v>
      </c>
      <c r="K217" s="18" t="s">
        <v>24</v>
      </c>
      <c r="L217" s="8"/>
    </row>
    <row r="218" s="2" customFormat="1" ht="56.25" spans="1:12">
      <c r="A218" s="15" t="s">
        <v>2350</v>
      </c>
      <c r="B218" s="8">
        <v>214</v>
      </c>
      <c r="C218" s="16" t="s">
        <v>2351</v>
      </c>
      <c r="D218" s="16" t="s">
        <v>2352</v>
      </c>
      <c r="E218" s="16" t="s">
        <v>2333</v>
      </c>
      <c r="F218" s="16" t="s">
        <v>435</v>
      </c>
      <c r="G218" s="16" t="s">
        <v>674</v>
      </c>
      <c r="H218" s="15" t="s">
        <v>2353</v>
      </c>
      <c r="I218" s="15" t="s">
        <v>2354</v>
      </c>
      <c r="J218" s="16" t="s">
        <v>388</v>
      </c>
      <c r="K218" s="18" t="s">
        <v>24</v>
      </c>
      <c r="L218" s="8"/>
    </row>
    <row r="219" s="2" customFormat="1" ht="22.5" spans="1:12">
      <c r="A219" s="15" t="s">
        <v>2355</v>
      </c>
      <c r="B219" s="8">
        <v>215</v>
      </c>
      <c r="C219" s="15" t="s">
        <v>48</v>
      </c>
      <c r="D219" s="15" t="s">
        <v>48</v>
      </c>
      <c r="E219" s="16" t="s">
        <v>2356</v>
      </c>
      <c r="F219" s="16" t="s">
        <v>435</v>
      </c>
      <c r="G219" s="16" t="s">
        <v>2059</v>
      </c>
      <c r="H219" s="15" t="s">
        <v>48</v>
      </c>
      <c r="I219" s="15" t="s">
        <v>124</v>
      </c>
      <c r="J219" s="16" t="s">
        <v>52</v>
      </c>
      <c r="K219" s="18" t="s">
        <v>24</v>
      </c>
      <c r="L219" s="8"/>
    </row>
    <row r="220" s="2" customFormat="1" ht="22.5" spans="1:12">
      <c r="A220" s="15" t="s">
        <v>2357</v>
      </c>
      <c r="B220" s="8">
        <v>216</v>
      </c>
      <c r="C220" s="15" t="s">
        <v>48</v>
      </c>
      <c r="D220" s="15" t="s">
        <v>48</v>
      </c>
      <c r="E220" s="16" t="s">
        <v>2356</v>
      </c>
      <c r="F220" s="16" t="s">
        <v>435</v>
      </c>
      <c r="G220" s="16" t="s">
        <v>2358</v>
      </c>
      <c r="H220" s="15" t="s">
        <v>48</v>
      </c>
      <c r="I220" s="15" t="s">
        <v>124</v>
      </c>
      <c r="J220" s="16" t="s">
        <v>52</v>
      </c>
      <c r="K220" s="18" t="s">
        <v>24</v>
      </c>
      <c r="L220" s="8"/>
    </row>
    <row r="221" s="2" customFormat="1" ht="22.5" spans="1:12">
      <c r="A221" s="15" t="s">
        <v>2359</v>
      </c>
      <c r="B221" s="8">
        <v>217</v>
      </c>
      <c r="C221" s="15" t="s">
        <v>48</v>
      </c>
      <c r="D221" s="15" t="s">
        <v>48</v>
      </c>
      <c r="E221" s="16" t="s">
        <v>2356</v>
      </c>
      <c r="F221" s="16" t="s">
        <v>435</v>
      </c>
      <c r="G221" s="16" t="s">
        <v>768</v>
      </c>
      <c r="H221" s="15" t="s">
        <v>48</v>
      </c>
      <c r="I221" s="15" t="s">
        <v>124</v>
      </c>
      <c r="J221" s="16" t="s">
        <v>52</v>
      </c>
      <c r="K221" s="18" t="s">
        <v>24</v>
      </c>
      <c r="L221" s="8"/>
    </row>
    <row r="222" s="2" customFormat="1" ht="22.5" spans="1:12">
      <c r="A222" s="15" t="s">
        <v>2360</v>
      </c>
      <c r="B222" s="8">
        <v>218</v>
      </c>
      <c r="C222" s="15" t="s">
        <v>48</v>
      </c>
      <c r="D222" s="15" t="s">
        <v>48</v>
      </c>
      <c r="E222" s="16" t="s">
        <v>2356</v>
      </c>
      <c r="F222" s="16" t="s">
        <v>435</v>
      </c>
      <c r="G222" s="16" t="s">
        <v>546</v>
      </c>
      <c r="H222" s="15" t="s">
        <v>48</v>
      </c>
      <c r="I222" s="15" t="s">
        <v>124</v>
      </c>
      <c r="J222" s="16" t="s">
        <v>52</v>
      </c>
      <c r="K222" s="18" t="s">
        <v>24</v>
      </c>
      <c r="L222" s="8"/>
    </row>
    <row r="223" s="2" customFormat="1" ht="22.5" spans="1:12">
      <c r="A223" s="15" t="s">
        <v>2361</v>
      </c>
      <c r="B223" s="8">
        <v>219</v>
      </c>
      <c r="C223" s="15" t="s">
        <v>48</v>
      </c>
      <c r="D223" s="15" t="s">
        <v>48</v>
      </c>
      <c r="E223" s="16" t="s">
        <v>2356</v>
      </c>
      <c r="F223" s="16" t="s">
        <v>435</v>
      </c>
      <c r="G223" s="16" t="s">
        <v>2056</v>
      </c>
      <c r="H223" s="15" t="s">
        <v>48</v>
      </c>
      <c r="I223" s="15" t="s">
        <v>124</v>
      </c>
      <c r="J223" s="16" t="s">
        <v>1773</v>
      </c>
      <c r="K223" s="18" t="s">
        <v>24</v>
      </c>
      <c r="L223" s="8"/>
    </row>
    <row r="224" s="2" customFormat="1" ht="33.75" spans="1:12">
      <c r="A224" s="15" t="s">
        <v>2362</v>
      </c>
      <c r="B224" s="8">
        <v>220</v>
      </c>
      <c r="C224" s="16" t="s">
        <v>2363</v>
      </c>
      <c r="D224" s="16" t="s">
        <v>2364</v>
      </c>
      <c r="E224" s="16" t="s">
        <v>2365</v>
      </c>
      <c r="F224" s="16" t="s">
        <v>435</v>
      </c>
      <c r="G224" s="16" t="s">
        <v>2366</v>
      </c>
      <c r="H224" s="15" t="s">
        <v>2367</v>
      </c>
      <c r="I224" s="15" t="s">
        <v>1588</v>
      </c>
      <c r="J224" s="16" t="s">
        <v>388</v>
      </c>
      <c r="K224" s="18" t="s">
        <v>24</v>
      </c>
      <c r="L224" s="8"/>
    </row>
    <row r="225" s="2" customFormat="1" ht="33.75" spans="1:12">
      <c r="A225" s="15" t="s">
        <v>2368</v>
      </c>
      <c r="B225" s="8">
        <v>221</v>
      </c>
      <c r="C225" s="15" t="s">
        <v>48</v>
      </c>
      <c r="D225" s="15" t="s">
        <v>48</v>
      </c>
      <c r="E225" s="16" t="s">
        <v>2365</v>
      </c>
      <c r="F225" s="16" t="s">
        <v>435</v>
      </c>
      <c r="G225" s="16" t="s">
        <v>2056</v>
      </c>
      <c r="H225" s="15" t="s">
        <v>48</v>
      </c>
      <c r="I225" s="15" t="s">
        <v>124</v>
      </c>
      <c r="J225" s="16" t="s">
        <v>1773</v>
      </c>
      <c r="K225" s="18" t="s">
        <v>24</v>
      </c>
      <c r="L225" s="8"/>
    </row>
    <row r="226" s="2" customFormat="1" ht="33.75" spans="1:12">
      <c r="A226" s="15" t="s">
        <v>2369</v>
      </c>
      <c r="B226" s="8">
        <v>222</v>
      </c>
      <c r="C226" s="15" t="s">
        <v>48</v>
      </c>
      <c r="D226" s="15" t="s">
        <v>48</v>
      </c>
      <c r="E226" s="16" t="s">
        <v>2365</v>
      </c>
      <c r="F226" s="16" t="s">
        <v>435</v>
      </c>
      <c r="G226" s="16" t="s">
        <v>1485</v>
      </c>
      <c r="H226" s="15" t="s">
        <v>48</v>
      </c>
      <c r="I226" s="15" t="s">
        <v>124</v>
      </c>
      <c r="J226" s="16" t="s">
        <v>52</v>
      </c>
      <c r="K226" s="18" t="s">
        <v>24</v>
      </c>
      <c r="L226" s="8"/>
    </row>
    <row r="227" s="2" customFormat="1" ht="33.75" spans="1:12">
      <c r="A227" s="15" t="s">
        <v>2370</v>
      </c>
      <c r="B227" s="8">
        <v>223</v>
      </c>
      <c r="C227" s="15" t="s">
        <v>48</v>
      </c>
      <c r="D227" s="15" t="s">
        <v>48</v>
      </c>
      <c r="E227" s="16" t="s">
        <v>2365</v>
      </c>
      <c r="F227" s="16" t="s">
        <v>435</v>
      </c>
      <c r="G227" s="16" t="s">
        <v>1797</v>
      </c>
      <c r="H227" s="15" t="s">
        <v>48</v>
      </c>
      <c r="I227" s="15" t="s">
        <v>124</v>
      </c>
      <c r="J227" s="16" t="s">
        <v>52</v>
      </c>
      <c r="K227" s="18" t="s">
        <v>24</v>
      </c>
      <c r="L227" s="8"/>
    </row>
    <row r="228" s="2" customFormat="1" ht="33.75" spans="1:12">
      <c r="A228" s="15" t="s">
        <v>2371</v>
      </c>
      <c r="B228" s="8">
        <v>224</v>
      </c>
      <c r="C228" s="15" t="s">
        <v>48</v>
      </c>
      <c r="D228" s="15" t="s">
        <v>48</v>
      </c>
      <c r="E228" s="16" t="s">
        <v>2365</v>
      </c>
      <c r="F228" s="16" t="s">
        <v>435</v>
      </c>
      <c r="G228" s="16" t="s">
        <v>123</v>
      </c>
      <c r="H228" s="15" t="s">
        <v>48</v>
      </c>
      <c r="I228" s="15" t="s">
        <v>134</v>
      </c>
      <c r="J228" s="16" t="s">
        <v>52</v>
      </c>
      <c r="K228" s="18" t="s">
        <v>24</v>
      </c>
      <c r="L228" s="8"/>
    </row>
    <row r="229" s="2" customFormat="1" ht="33.75" spans="1:12">
      <c r="A229" s="15" t="s">
        <v>2372</v>
      </c>
      <c r="B229" s="8">
        <v>225</v>
      </c>
      <c r="C229" s="15" t="s">
        <v>48</v>
      </c>
      <c r="D229" s="15" t="s">
        <v>48</v>
      </c>
      <c r="E229" s="16" t="s">
        <v>2373</v>
      </c>
      <c r="F229" s="16" t="s">
        <v>435</v>
      </c>
      <c r="G229" s="16" t="s">
        <v>768</v>
      </c>
      <c r="H229" s="15" t="s">
        <v>48</v>
      </c>
      <c r="I229" s="15" t="s">
        <v>124</v>
      </c>
      <c r="J229" s="16" t="s">
        <v>52</v>
      </c>
      <c r="K229" s="18" t="s">
        <v>24</v>
      </c>
      <c r="L229" s="8"/>
    </row>
    <row r="230" s="2" customFormat="1" ht="33.75" spans="1:12">
      <c r="A230" s="15" t="s">
        <v>2374</v>
      </c>
      <c r="B230" s="8">
        <v>226</v>
      </c>
      <c r="C230" s="15" t="s">
        <v>48</v>
      </c>
      <c r="D230" s="15" t="s">
        <v>48</v>
      </c>
      <c r="E230" s="16" t="s">
        <v>2373</v>
      </c>
      <c r="F230" s="16" t="s">
        <v>435</v>
      </c>
      <c r="G230" s="16" t="s">
        <v>546</v>
      </c>
      <c r="H230" s="15" t="s">
        <v>48</v>
      </c>
      <c r="I230" s="15" t="s">
        <v>124</v>
      </c>
      <c r="J230" s="16" t="s">
        <v>52</v>
      </c>
      <c r="K230" s="18" t="s">
        <v>24</v>
      </c>
      <c r="L230" s="8"/>
    </row>
    <row r="231" s="2" customFormat="1" ht="33.75" spans="1:12">
      <c r="A231" s="15" t="s">
        <v>2375</v>
      </c>
      <c r="B231" s="8">
        <v>227</v>
      </c>
      <c r="C231" s="15" t="s">
        <v>48</v>
      </c>
      <c r="D231" s="15" t="s">
        <v>48</v>
      </c>
      <c r="E231" s="16" t="s">
        <v>2373</v>
      </c>
      <c r="F231" s="16" t="s">
        <v>435</v>
      </c>
      <c r="G231" s="16" t="s">
        <v>123</v>
      </c>
      <c r="H231" s="15" t="s">
        <v>48</v>
      </c>
      <c r="I231" s="15" t="s">
        <v>124</v>
      </c>
      <c r="J231" s="16" t="s">
        <v>52</v>
      </c>
      <c r="K231" s="18" t="s">
        <v>24</v>
      </c>
      <c r="L231" s="8"/>
    </row>
    <row r="232" s="2" customFormat="1" ht="33.75" spans="1:12">
      <c r="A232" s="15" t="s">
        <v>2376</v>
      </c>
      <c r="B232" s="8">
        <v>228</v>
      </c>
      <c r="C232" s="15" t="s">
        <v>48</v>
      </c>
      <c r="D232" s="15" t="s">
        <v>48</v>
      </c>
      <c r="E232" s="16" t="s">
        <v>2373</v>
      </c>
      <c r="F232" s="16" t="s">
        <v>435</v>
      </c>
      <c r="G232" s="16" t="s">
        <v>50</v>
      </c>
      <c r="H232" s="15" t="s">
        <v>48</v>
      </c>
      <c r="I232" s="15" t="s">
        <v>134</v>
      </c>
      <c r="J232" s="16" t="s">
        <v>52</v>
      </c>
      <c r="K232" s="18" t="s">
        <v>24</v>
      </c>
      <c r="L232" s="8"/>
    </row>
    <row r="233" s="2" customFormat="1" ht="45" spans="1:12">
      <c r="A233" s="15" t="s">
        <v>2377</v>
      </c>
      <c r="B233" s="8">
        <v>229</v>
      </c>
      <c r="C233" s="16" t="s">
        <v>2378</v>
      </c>
      <c r="D233" s="16" t="s">
        <v>2379</v>
      </c>
      <c r="E233" s="16" t="s">
        <v>2373</v>
      </c>
      <c r="F233" s="16" t="s">
        <v>435</v>
      </c>
      <c r="G233" s="16" t="s">
        <v>1980</v>
      </c>
      <c r="H233" s="15" t="s">
        <v>2338</v>
      </c>
      <c r="I233" s="15" t="s">
        <v>534</v>
      </c>
      <c r="J233" s="16" t="s">
        <v>90</v>
      </c>
      <c r="K233" s="18" t="s">
        <v>24</v>
      </c>
      <c r="L233" s="8"/>
    </row>
    <row r="234" s="2" customFormat="1" ht="22.5" spans="1:12">
      <c r="A234" s="15" t="s">
        <v>2380</v>
      </c>
      <c r="B234" s="8">
        <v>230</v>
      </c>
      <c r="C234" s="15" t="s">
        <v>48</v>
      </c>
      <c r="D234" s="15" t="s">
        <v>48</v>
      </c>
      <c r="E234" s="16" t="s">
        <v>2381</v>
      </c>
      <c r="F234" s="16" t="s">
        <v>435</v>
      </c>
      <c r="G234" s="16" t="s">
        <v>123</v>
      </c>
      <c r="H234" s="15" t="s">
        <v>48</v>
      </c>
      <c r="I234" s="15" t="s">
        <v>560</v>
      </c>
      <c r="J234" s="16" t="s">
        <v>52</v>
      </c>
      <c r="K234" s="18" t="s">
        <v>24</v>
      </c>
      <c r="L234" s="8"/>
    </row>
    <row r="235" s="2" customFormat="1" ht="45" spans="1:12">
      <c r="A235" s="15" t="s">
        <v>2382</v>
      </c>
      <c r="B235" s="8">
        <v>231</v>
      </c>
      <c r="C235" s="16" t="s">
        <v>1763</v>
      </c>
      <c r="D235" s="16" t="s">
        <v>2383</v>
      </c>
      <c r="E235" s="16" t="s">
        <v>2381</v>
      </c>
      <c r="F235" s="16" t="s">
        <v>435</v>
      </c>
      <c r="G235" s="16" t="s">
        <v>1765</v>
      </c>
      <c r="H235" s="16" t="s">
        <v>215</v>
      </c>
      <c r="I235" s="15" t="s">
        <v>1621</v>
      </c>
      <c r="J235" s="16" t="s">
        <v>305</v>
      </c>
      <c r="K235" s="18" t="s">
        <v>24</v>
      </c>
      <c r="L235" s="8"/>
    </row>
    <row r="236" s="2" customFormat="1" ht="22.5" spans="1:12">
      <c r="A236" s="15" t="s">
        <v>2384</v>
      </c>
      <c r="B236" s="8">
        <v>232</v>
      </c>
      <c r="C236" s="15" t="s">
        <v>48</v>
      </c>
      <c r="D236" s="15" t="s">
        <v>48</v>
      </c>
      <c r="E236" s="16" t="s">
        <v>2381</v>
      </c>
      <c r="F236" s="16" t="s">
        <v>435</v>
      </c>
      <c r="G236" s="16" t="s">
        <v>2385</v>
      </c>
      <c r="H236" s="15" t="s">
        <v>48</v>
      </c>
      <c r="I236" s="15" t="s">
        <v>560</v>
      </c>
      <c r="J236" s="16" t="s">
        <v>1773</v>
      </c>
      <c r="K236" s="18" t="s">
        <v>24</v>
      </c>
      <c r="L236" s="8"/>
    </row>
    <row r="237" s="2" customFormat="1" ht="22.5" spans="1:12">
      <c r="A237" s="15" t="s">
        <v>2386</v>
      </c>
      <c r="B237" s="8">
        <v>233</v>
      </c>
      <c r="C237" s="15" t="s">
        <v>48</v>
      </c>
      <c r="D237" s="15" t="s">
        <v>48</v>
      </c>
      <c r="E237" s="16" t="s">
        <v>2381</v>
      </c>
      <c r="F237" s="16" t="s">
        <v>435</v>
      </c>
      <c r="G237" s="16" t="s">
        <v>2056</v>
      </c>
      <c r="H237" s="15" t="s">
        <v>48</v>
      </c>
      <c r="I237" s="15" t="s">
        <v>560</v>
      </c>
      <c r="J237" s="16" t="s">
        <v>1773</v>
      </c>
      <c r="K237" s="18" t="s">
        <v>24</v>
      </c>
      <c r="L237" s="8"/>
    </row>
    <row r="238" s="2" customFormat="1" ht="33.75" spans="1:12">
      <c r="A238" s="15" t="s">
        <v>2387</v>
      </c>
      <c r="B238" s="8">
        <v>234</v>
      </c>
      <c r="C238" s="16" t="s">
        <v>2388</v>
      </c>
      <c r="D238" s="16" t="s">
        <v>2389</v>
      </c>
      <c r="E238" s="16" t="s">
        <v>2381</v>
      </c>
      <c r="F238" s="16" t="s">
        <v>435</v>
      </c>
      <c r="G238" s="16" t="s">
        <v>380</v>
      </c>
      <c r="H238" s="15" t="s">
        <v>2390</v>
      </c>
      <c r="I238" s="15" t="s">
        <v>2391</v>
      </c>
      <c r="J238" s="16" t="s">
        <v>90</v>
      </c>
      <c r="K238" s="18" t="s">
        <v>24</v>
      </c>
      <c r="L238" s="8"/>
    </row>
    <row r="239" s="1" customFormat="1" ht="56.25" spans="1:14">
      <c r="A239" s="8" t="s">
        <v>2392</v>
      </c>
      <c r="B239" s="8">
        <v>235</v>
      </c>
      <c r="C239" s="8" t="s">
        <v>2393</v>
      </c>
      <c r="D239" s="8" t="s">
        <v>2394</v>
      </c>
      <c r="E239" s="8" t="s">
        <v>2395</v>
      </c>
      <c r="F239" s="8" t="s">
        <v>1172</v>
      </c>
      <c r="G239" s="8" t="s">
        <v>2396</v>
      </c>
      <c r="H239" s="8" t="s">
        <v>833</v>
      </c>
      <c r="I239" s="8" t="s">
        <v>2397</v>
      </c>
      <c r="J239" s="8" t="s">
        <v>90</v>
      </c>
      <c r="K239" s="8" t="s">
        <v>24</v>
      </c>
      <c r="L239" s="8"/>
      <c r="M239" s="19"/>
      <c r="N239" s="19"/>
    </row>
    <row r="240" s="1" customFormat="1" ht="45" spans="1:14">
      <c r="A240" s="8" t="s">
        <v>2398</v>
      </c>
      <c r="B240" s="8">
        <v>236</v>
      </c>
      <c r="C240" s="8" t="s">
        <v>2399</v>
      </c>
      <c r="D240" s="8" t="s">
        <v>2400</v>
      </c>
      <c r="E240" s="8" t="s">
        <v>2395</v>
      </c>
      <c r="F240" s="8" t="s">
        <v>1172</v>
      </c>
      <c r="G240" s="8" t="s">
        <v>2401</v>
      </c>
      <c r="H240" s="8" t="s">
        <v>1651</v>
      </c>
      <c r="I240" s="8" t="s">
        <v>228</v>
      </c>
      <c r="J240" s="8" t="s">
        <v>83</v>
      </c>
      <c r="K240" s="8" t="s">
        <v>24</v>
      </c>
      <c r="L240" s="8"/>
      <c r="M240" s="19"/>
      <c r="N240" s="19"/>
    </row>
    <row r="241" s="1" customFormat="1" ht="56.25" spans="1:14">
      <c r="A241" s="8" t="s">
        <v>2402</v>
      </c>
      <c r="B241" s="8">
        <v>237</v>
      </c>
      <c r="C241" s="8" t="s">
        <v>2403</v>
      </c>
      <c r="D241" s="8" t="s">
        <v>2404</v>
      </c>
      <c r="E241" s="8" t="s">
        <v>2395</v>
      </c>
      <c r="F241" s="8" t="s">
        <v>1172</v>
      </c>
      <c r="G241" s="8" t="s">
        <v>996</v>
      </c>
      <c r="H241" s="8" t="s">
        <v>867</v>
      </c>
      <c r="I241" s="8" t="s">
        <v>887</v>
      </c>
      <c r="J241" s="8" t="s">
        <v>293</v>
      </c>
      <c r="K241" s="8" t="s">
        <v>24</v>
      </c>
      <c r="L241" s="8"/>
      <c r="M241" s="19"/>
      <c r="N241" s="19"/>
    </row>
    <row r="242" s="1" customFormat="1" ht="33.75" spans="1:14">
      <c r="A242" s="8" t="s">
        <v>2405</v>
      </c>
      <c r="B242" s="8">
        <v>238</v>
      </c>
      <c r="C242" s="8" t="s">
        <v>2406</v>
      </c>
      <c r="D242" s="8" t="s">
        <v>2407</v>
      </c>
      <c r="E242" s="8" t="s">
        <v>2408</v>
      </c>
      <c r="F242" s="8" t="s">
        <v>1172</v>
      </c>
      <c r="G242" s="8" t="s">
        <v>1952</v>
      </c>
      <c r="H242" s="8" t="s">
        <v>1814</v>
      </c>
      <c r="I242" s="8" t="s">
        <v>424</v>
      </c>
      <c r="J242" s="8" t="s">
        <v>305</v>
      </c>
      <c r="K242" s="8" t="s">
        <v>24</v>
      </c>
      <c r="L242" s="8"/>
      <c r="M242" s="19"/>
      <c r="N242" s="19"/>
    </row>
    <row r="243" s="1" customFormat="1" ht="45" spans="1:14">
      <c r="A243" s="8" t="s">
        <v>2409</v>
      </c>
      <c r="B243" s="8">
        <v>239</v>
      </c>
      <c r="C243" s="8" t="s">
        <v>2410</v>
      </c>
      <c r="D243" s="8" t="s">
        <v>2411</v>
      </c>
      <c r="E243" s="8" t="s">
        <v>2408</v>
      </c>
      <c r="F243" s="8" t="s">
        <v>1172</v>
      </c>
      <c r="G243" s="8" t="s">
        <v>2412</v>
      </c>
      <c r="H243" s="8" t="s">
        <v>2413</v>
      </c>
      <c r="I243" s="8" t="s">
        <v>2354</v>
      </c>
      <c r="J243" s="8" t="s">
        <v>90</v>
      </c>
      <c r="K243" s="8" t="s">
        <v>24</v>
      </c>
      <c r="L243" s="8"/>
      <c r="M243" s="19"/>
      <c r="N243" s="19"/>
    </row>
    <row r="244" s="1" customFormat="1" ht="56.25" spans="1:14">
      <c r="A244" s="8" t="s">
        <v>2414</v>
      </c>
      <c r="B244" s="8">
        <v>240</v>
      </c>
      <c r="C244" s="8" t="s">
        <v>2415</v>
      </c>
      <c r="D244" s="8" t="s">
        <v>2416</v>
      </c>
      <c r="E244" s="8" t="s">
        <v>2408</v>
      </c>
      <c r="F244" s="8" t="s">
        <v>1172</v>
      </c>
      <c r="G244" s="8" t="s">
        <v>2417</v>
      </c>
      <c r="H244" s="8" t="s">
        <v>2418</v>
      </c>
      <c r="I244" s="8" t="s">
        <v>2419</v>
      </c>
      <c r="J244" s="8" t="s">
        <v>111</v>
      </c>
      <c r="K244" s="8" t="s">
        <v>24</v>
      </c>
      <c r="L244" s="8"/>
      <c r="M244" s="19"/>
      <c r="N244" s="19"/>
    </row>
    <row r="245" s="1" customFormat="1" ht="45" spans="1:14">
      <c r="A245" s="8" t="s">
        <v>2420</v>
      </c>
      <c r="B245" s="8">
        <v>241</v>
      </c>
      <c r="C245" s="8" t="s">
        <v>2421</v>
      </c>
      <c r="D245" s="8" t="s">
        <v>2422</v>
      </c>
      <c r="E245" s="8" t="s">
        <v>2423</v>
      </c>
      <c r="F245" s="8" t="s">
        <v>1172</v>
      </c>
      <c r="G245" s="8" t="s">
        <v>2424</v>
      </c>
      <c r="H245" s="8" t="s">
        <v>1814</v>
      </c>
      <c r="I245" s="8" t="s">
        <v>987</v>
      </c>
      <c r="J245" s="8" t="s">
        <v>305</v>
      </c>
      <c r="K245" s="8" t="s">
        <v>24</v>
      </c>
      <c r="L245" s="8"/>
      <c r="M245" s="19"/>
      <c r="N245" s="19"/>
    </row>
    <row r="246" s="1" customFormat="1" ht="33.75" spans="1:14">
      <c r="A246" s="8" t="s">
        <v>2425</v>
      </c>
      <c r="B246" s="8">
        <v>242</v>
      </c>
      <c r="C246" s="8" t="s">
        <v>2426</v>
      </c>
      <c r="D246" s="8" t="s">
        <v>2427</v>
      </c>
      <c r="E246" s="8" t="s">
        <v>2423</v>
      </c>
      <c r="F246" s="8" t="s">
        <v>1172</v>
      </c>
      <c r="G246" s="8" t="s">
        <v>2428</v>
      </c>
      <c r="H246" s="8" t="s">
        <v>833</v>
      </c>
      <c r="I246" s="8" t="s">
        <v>430</v>
      </c>
      <c r="J246" s="8" t="s">
        <v>90</v>
      </c>
      <c r="K246" s="8" t="s">
        <v>24</v>
      </c>
      <c r="L246" s="8"/>
      <c r="M246" s="19"/>
      <c r="N246" s="19"/>
    </row>
    <row r="247" s="1" customFormat="1" ht="33.75" spans="1:14">
      <c r="A247" s="8" t="s">
        <v>2429</v>
      </c>
      <c r="B247" s="8">
        <v>243</v>
      </c>
      <c r="C247" s="8" t="s">
        <v>705</v>
      </c>
      <c r="D247" s="8" t="s">
        <v>706</v>
      </c>
      <c r="E247" s="8" t="s">
        <v>2430</v>
      </c>
      <c r="F247" s="8" t="s">
        <v>1172</v>
      </c>
      <c r="G247" s="8" t="s">
        <v>708</v>
      </c>
      <c r="H247" s="8" t="s">
        <v>447</v>
      </c>
      <c r="I247" s="8" t="s">
        <v>2431</v>
      </c>
      <c r="J247" s="8" t="s">
        <v>111</v>
      </c>
      <c r="K247" s="8" t="s">
        <v>24</v>
      </c>
      <c r="L247" s="8"/>
      <c r="M247" s="19"/>
      <c r="N247" s="19"/>
    </row>
    <row r="248" s="1" customFormat="1" ht="33.75" spans="1:14">
      <c r="A248" s="8" t="s">
        <v>2432</v>
      </c>
      <c r="B248" s="8">
        <v>244</v>
      </c>
      <c r="C248" s="8" t="s">
        <v>2433</v>
      </c>
      <c r="D248" s="8" t="s">
        <v>2434</v>
      </c>
      <c r="E248" s="8" t="s">
        <v>2430</v>
      </c>
      <c r="F248" s="8" t="s">
        <v>1172</v>
      </c>
      <c r="G248" s="8" t="s">
        <v>2435</v>
      </c>
      <c r="H248" s="8" t="s">
        <v>2436</v>
      </c>
      <c r="I248" s="8" t="s">
        <v>171</v>
      </c>
      <c r="J248" s="8" t="s">
        <v>293</v>
      </c>
      <c r="K248" s="8" t="s">
        <v>24</v>
      </c>
      <c r="L248" s="8"/>
      <c r="M248" s="19"/>
      <c r="N248" s="19"/>
    </row>
    <row r="249" s="1" customFormat="1" ht="33.75" spans="1:14">
      <c r="A249" s="8" t="s">
        <v>2437</v>
      </c>
      <c r="B249" s="8">
        <v>245</v>
      </c>
      <c r="C249" s="8" t="s">
        <v>2438</v>
      </c>
      <c r="D249" s="8" t="s">
        <v>2439</v>
      </c>
      <c r="E249" s="8" t="s">
        <v>2430</v>
      </c>
      <c r="F249" s="8" t="s">
        <v>1172</v>
      </c>
      <c r="G249" s="8" t="s">
        <v>2440</v>
      </c>
      <c r="H249" s="8" t="s">
        <v>2441</v>
      </c>
      <c r="I249" s="8" t="s">
        <v>1011</v>
      </c>
      <c r="J249" s="8" t="s">
        <v>46</v>
      </c>
      <c r="K249" s="8" t="s">
        <v>24</v>
      </c>
      <c r="L249" s="8"/>
      <c r="M249" s="19"/>
      <c r="N249" s="19"/>
    </row>
    <row r="250" s="1" customFormat="1" ht="33.75" spans="1:14">
      <c r="A250" s="8" t="s">
        <v>2442</v>
      </c>
      <c r="B250" s="8">
        <v>246</v>
      </c>
      <c r="C250" s="8" t="s">
        <v>48</v>
      </c>
      <c r="D250" s="8" t="s">
        <v>48</v>
      </c>
      <c r="E250" s="8" t="s">
        <v>2443</v>
      </c>
      <c r="F250" s="8" t="s">
        <v>1172</v>
      </c>
      <c r="G250" s="8" t="s">
        <v>2358</v>
      </c>
      <c r="H250" s="8" t="s">
        <v>48</v>
      </c>
      <c r="I250" s="8" t="s">
        <v>659</v>
      </c>
      <c r="J250" s="8" t="s">
        <v>52</v>
      </c>
      <c r="K250" s="8" t="s">
        <v>24</v>
      </c>
      <c r="L250" s="8"/>
      <c r="M250" s="19"/>
      <c r="N250" s="19"/>
    </row>
    <row r="251" s="1" customFormat="1" ht="33.75" spans="1:14">
      <c r="A251" s="8" t="s">
        <v>2444</v>
      </c>
      <c r="B251" s="8">
        <v>247</v>
      </c>
      <c r="C251" s="8" t="s">
        <v>48</v>
      </c>
      <c r="D251" s="8" t="s">
        <v>48</v>
      </c>
      <c r="E251" s="8" t="s">
        <v>2443</v>
      </c>
      <c r="F251" s="8" t="s">
        <v>1172</v>
      </c>
      <c r="G251" s="8" t="s">
        <v>1629</v>
      </c>
      <c r="H251" s="8" t="s">
        <v>48</v>
      </c>
      <c r="I251" s="8" t="s">
        <v>659</v>
      </c>
      <c r="J251" s="8" t="s">
        <v>52</v>
      </c>
      <c r="K251" s="8" t="s">
        <v>24</v>
      </c>
      <c r="L251" s="8"/>
      <c r="M251" s="19"/>
      <c r="N251" s="19"/>
    </row>
    <row r="252" s="1" customFormat="1" ht="33.75" spans="1:14">
      <c r="A252" s="8" t="s">
        <v>2445</v>
      </c>
      <c r="B252" s="8">
        <v>248</v>
      </c>
      <c r="C252" s="8" t="s">
        <v>48</v>
      </c>
      <c r="D252" s="8" t="s">
        <v>48</v>
      </c>
      <c r="E252" s="8" t="s">
        <v>2443</v>
      </c>
      <c r="F252" s="8" t="s">
        <v>1172</v>
      </c>
      <c r="G252" s="8" t="s">
        <v>1782</v>
      </c>
      <c r="H252" s="8" t="s">
        <v>48</v>
      </c>
      <c r="I252" s="8" t="s">
        <v>659</v>
      </c>
      <c r="J252" s="8" t="s">
        <v>46</v>
      </c>
      <c r="K252" s="8" t="s">
        <v>24</v>
      </c>
      <c r="L252" s="8"/>
      <c r="M252" s="19"/>
      <c r="N252" s="19"/>
    </row>
    <row r="253" s="1" customFormat="1" ht="45" spans="1:14">
      <c r="A253" s="8" t="s">
        <v>2446</v>
      </c>
      <c r="B253" s="8">
        <v>249</v>
      </c>
      <c r="C253" s="8" t="s">
        <v>48</v>
      </c>
      <c r="D253" s="8" t="s">
        <v>48</v>
      </c>
      <c r="E253" s="8" t="s">
        <v>2447</v>
      </c>
      <c r="F253" s="8" t="s">
        <v>1172</v>
      </c>
      <c r="G253" s="8" t="s">
        <v>896</v>
      </c>
      <c r="H253" s="8" t="s">
        <v>48</v>
      </c>
      <c r="I253" s="8" t="s">
        <v>131</v>
      </c>
      <c r="J253" s="8" t="s">
        <v>52</v>
      </c>
      <c r="K253" s="8" t="s">
        <v>24</v>
      </c>
      <c r="L253" s="8"/>
      <c r="M253" s="19"/>
      <c r="N253" s="19"/>
    </row>
    <row r="254" s="1" customFormat="1" ht="45" spans="1:14">
      <c r="A254" s="8" t="s">
        <v>2448</v>
      </c>
      <c r="B254" s="8">
        <v>250</v>
      </c>
      <c r="C254" s="8" t="s">
        <v>126</v>
      </c>
      <c r="D254" s="8" t="s">
        <v>127</v>
      </c>
      <c r="E254" s="8" t="s">
        <v>2447</v>
      </c>
      <c r="F254" s="8" t="s">
        <v>1172</v>
      </c>
      <c r="G254" s="8" t="s">
        <v>1683</v>
      </c>
      <c r="H254" s="8" t="s">
        <v>48</v>
      </c>
      <c r="I254" s="8" t="s">
        <v>134</v>
      </c>
      <c r="J254" s="8" t="s">
        <v>52</v>
      </c>
      <c r="K254" s="8" t="s">
        <v>24</v>
      </c>
      <c r="L254" s="8"/>
      <c r="M254" s="19"/>
      <c r="N254" s="19"/>
    </row>
    <row r="255" s="1" customFormat="1" ht="45" spans="1:14">
      <c r="A255" s="8" t="s">
        <v>2449</v>
      </c>
      <c r="B255" s="8">
        <v>251</v>
      </c>
      <c r="C255" s="8" t="s">
        <v>2450</v>
      </c>
      <c r="D255" s="8" t="s">
        <v>2451</v>
      </c>
      <c r="E255" s="8" t="s">
        <v>2447</v>
      </c>
      <c r="F255" s="8" t="s">
        <v>1172</v>
      </c>
      <c r="G255" s="8" t="s">
        <v>1629</v>
      </c>
      <c r="H255" s="8" t="s">
        <v>48</v>
      </c>
      <c r="I255" s="8" t="s">
        <v>131</v>
      </c>
      <c r="J255" s="8" t="s">
        <v>52</v>
      </c>
      <c r="K255" s="8" t="s">
        <v>24</v>
      </c>
      <c r="L255" s="8"/>
      <c r="M255" s="19"/>
      <c r="N255" s="19"/>
    </row>
    <row r="256" s="1" customFormat="1" ht="45" spans="1:14">
      <c r="A256" s="8" t="s">
        <v>2452</v>
      </c>
      <c r="B256" s="8">
        <v>252</v>
      </c>
      <c r="C256" s="8" t="s">
        <v>48</v>
      </c>
      <c r="D256" s="8" t="s">
        <v>48</v>
      </c>
      <c r="E256" s="8" t="s">
        <v>2447</v>
      </c>
      <c r="F256" s="8" t="s">
        <v>1172</v>
      </c>
      <c r="G256" s="8" t="s">
        <v>61</v>
      </c>
      <c r="H256" s="8" t="s">
        <v>48</v>
      </c>
      <c r="I256" s="8" t="s">
        <v>754</v>
      </c>
      <c r="J256" s="8" t="s">
        <v>52</v>
      </c>
      <c r="K256" s="8" t="s">
        <v>24</v>
      </c>
      <c r="L256" s="8"/>
      <c r="M256" s="19"/>
      <c r="N256" s="19"/>
    </row>
    <row r="257" s="1" customFormat="1" ht="45" spans="1:14">
      <c r="A257" s="8" t="s">
        <v>2453</v>
      </c>
      <c r="B257" s="8">
        <v>253</v>
      </c>
      <c r="C257" s="8" t="s">
        <v>2454</v>
      </c>
      <c r="D257" s="8" t="s">
        <v>1830</v>
      </c>
      <c r="E257" s="8" t="s">
        <v>2447</v>
      </c>
      <c r="F257" s="8" t="s">
        <v>1172</v>
      </c>
      <c r="G257" s="8" t="s">
        <v>1754</v>
      </c>
      <c r="H257" s="8" t="s">
        <v>742</v>
      </c>
      <c r="I257" s="8" t="s">
        <v>588</v>
      </c>
      <c r="J257" s="8" t="s">
        <v>293</v>
      </c>
      <c r="K257" s="8" t="s">
        <v>24</v>
      </c>
      <c r="L257" s="8"/>
      <c r="M257" s="19"/>
      <c r="N257" s="19"/>
    </row>
    <row r="258" s="1" customFormat="1" ht="22.5" spans="1:14">
      <c r="A258" s="8" t="s">
        <v>2455</v>
      </c>
      <c r="B258" s="8">
        <v>254</v>
      </c>
      <c r="C258" s="8" t="s">
        <v>48</v>
      </c>
      <c r="D258" s="8" t="s">
        <v>48</v>
      </c>
      <c r="E258" s="8" t="s">
        <v>2456</v>
      </c>
      <c r="F258" s="8" t="s">
        <v>1172</v>
      </c>
      <c r="G258" s="8" t="s">
        <v>2457</v>
      </c>
      <c r="H258" s="8" t="s">
        <v>48</v>
      </c>
      <c r="I258" s="8" t="s">
        <v>134</v>
      </c>
      <c r="J258" s="8" t="s">
        <v>52</v>
      </c>
      <c r="K258" s="8" t="s">
        <v>24</v>
      </c>
      <c r="L258" s="8"/>
      <c r="M258" s="19"/>
      <c r="N258" s="19"/>
    </row>
    <row r="259" s="1" customFormat="1" ht="22.5" spans="1:14">
      <c r="A259" s="8" t="s">
        <v>2458</v>
      </c>
      <c r="B259" s="8">
        <v>255</v>
      </c>
      <c r="C259" s="8" t="s">
        <v>48</v>
      </c>
      <c r="D259" s="8" t="s">
        <v>48</v>
      </c>
      <c r="E259" s="8" t="s">
        <v>2456</v>
      </c>
      <c r="F259" s="8" t="s">
        <v>1172</v>
      </c>
      <c r="G259" s="8" t="s">
        <v>2006</v>
      </c>
      <c r="H259" s="8" t="s">
        <v>48</v>
      </c>
      <c r="I259" s="8" t="s">
        <v>134</v>
      </c>
      <c r="J259" s="8" t="s">
        <v>52</v>
      </c>
      <c r="K259" s="8" t="s">
        <v>24</v>
      </c>
      <c r="L259" s="8"/>
      <c r="M259" s="19"/>
      <c r="N259" s="19"/>
    </row>
    <row r="260" s="1" customFormat="1" ht="22.5" spans="1:14">
      <c r="A260" s="8" t="s">
        <v>2459</v>
      </c>
      <c r="B260" s="8">
        <v>256</v>
      </c>
      <c r="C260" s="8" t="s">
        <v>48</v>
      </c>
      <c r="D260" s="8" t="s">
        <v>48</v>
      </c>
      <c r="E260" s="8" t="s">
        <v>2456</v>
      </c>
      <c r="F260" s="8" t="s">
        <v>1172</v>
      </c>
      <c r="G260" s="8" t="s">
        <v>2358</v>
      </c>
      <c r="H260" s="8" t="s">
        <v>48</v>
      </c>
      <c r="I260" s="8" t="s">
        <v>134</v>
      </c>
      <c r="J260" s="8" t="s">
        <v>52</v>
      </c>
      <c r="K260" s="8" t="s">
        <v>24</v>
      </c>
      <c r="L260" s="8"/>
      <c r="M260" s="19"/>
      <c r="N260" s="19"/>
    </row>
    <row r="261" s="1" customFormat="1" ht="22.5" spans="1:14">
      <c r="A261" s="8" t="s">
        <v>2460</v>
      </c>
      <c r="B261" s="8">
        <v>257</v>
      </c>
      <c r="C261" s="8" t="s">
        <v>48</v>
      </c>
      <c r="D261" s="8" t="s">
        <v>48</v>
      </c>
      <c r="E261" s="8" t="s">
        <v>2456</v>
      </c>
      <c r="F261" s="8" t="s">
        <v>1172</v>
      </c>
      <c r="G261" s="8" t="s">
        <v>2205</v>
      </c>
      <c r="H261" s="8" t="s">
        <v>48</v>
      </c>
      <c r="I261" s="8" t="s">
        <v>659</v>
      </c>
      <c r="J261" s="8" t="s">
        <v>1773</v>
      </c>
      <c r="K261" s="8" t="s">
        <v>24</v>
      </c>
      <c r="L261" s="8"/>
      <c r="M261" s="19"/>
      <c r="N261" s="19"/>
    </row>
    <row r="262" s="1" customFormat="1" ht="22.5" spans="1:14">
      <c r="A262" s="8" t="s">
        <v>2461</v>
      </c>
      <c r="B262" s="8">
        <v>258</v>
      </c>
      <c r="C262" s="8" t="s">
        <v>48</v>
      </c>
      <c r="D262" s="8" t="s">
        <v>48</v>
      </c>
      <c r="E262" s="8" t="s">
        <v>2456</v>
      </c>
      <c r="F262" s="8" t="s">
        <v>1172</v>
      </c>
      <c r="G262" s="8" t="s">
        <v>2207</v>
      </c>
      <c r="H262" s="8" t="s">
        <v>48</v>
      </c>
      <c r="I262" s="8" t="s">
        <v>659</v>
      </c>
      <c r="J262" s="8" t="s">
        <v>1773</v>
      </c>
      <c r="K262" s="8" t="s">
        <v>24</v>
      </c>
      <c r="L262" s="8"/>
      <c r="M262" s="19"/>
      <c r="N262" s="19"/>
    </row>
    <row r="263" s="1" customFormat="1" ht="67.5" spans="1:12">
      <c r="A263" s="8" t="s">
        <v>2462</v>
      </c>
      <c r="B263" s="8">
        <v>259</v>
      </c>
      <c r="C263" s="8" t="s">
        <v>48</v>
      </c>
      <c r="D263" s="8" t="s">
        <v>48</v>
      </c>
      <c r="E263" s="8" t="s">
        <v>2463</v>
      </c>
      <c r="F263" s="8" t="s">
        <v>1287</v>
      </c>
      <c r="G263" s="8" t="s">
        <v>2464</v>
      </c>
      <c r="H263" s="8" t="s">
        <v>48</v>
      </c>
      <c r="I263" s="8" t="s">
        <v>778</v>
      </c>
      <c r="J263" s="8" t="s">
        <v>1773</v>
      </c>
      <c r="K263" s="8" t="s">
        <v>24</v>
      </c>
      <c r="L263" s="8"/>
    </row>
    <row r="264" s="1" customFormat="1" ht="67.5" spans="1:12">
      <c r="A264" s="8" t="s">
        <v>2465</v>
      </c>
      <c r="B264" s="8">
        <v>260</v>
      </c>
      <c r="C264" s="8" t="s">
        <v>48</v>
      </c>
      <c r="D264" s="8" t="s">
        <v>48</v>
      </c>
      <c r="E264" s="8" t="s">
        <v>2463</v>
      </c>
      <c r="F264" s="8" t="s">
        <v>1287</v>
      </c>
      <c r="G264" s="8" t="s">
        <v>2239</v>
      </c>
      <c r="H264" s="8" t="s">
        <v>48</v>
      </c>
      <c r="I264" s="8" t="s">
        <v>778</v>
      </c>
      <c r="J264" s="8" t="s">
        <v>52</v>
      </c>
      <c r="K264" s="8" t="s">
        <v>24</v>
      </c>
      <c r="L264" s="8"/>
    </row>
    <row r="265" s="1" customFormat="1" ht="67.5" spans="1:12">
      <c r="A265" s="8" t="s">
        <v>2466</v>
      </c>
      <c r="B265" s="8">
        <v>261</v>
      </c>
      <c r="C265" s="8" t="s">
        <v>48</v>
      </c>
      <c r="D265" s="8" t="s">
        <v>48</v>
      </c>
      <c r="E265" s="8" t="s">
        <v>2463</v>
      </c>
      <c r="F265" s="8" t="s">
        <v>1287</v>
      </c>
      <c r="G265" s="8" t="s">
        <v>1719</v>
      </c>
      <c r="H265" s="8" t="s">
        <v>48</v>
      </c>
      <c r="I265" s="8" t="s">
        <v>778</v>
      </c>
      <c r="J265" s="8" t="s">
        <v>52</v>
      </c>
      <c r="K265" s="8" t="s">
        <v>24</v>
      </c>
      <c r="L265" s="8"/>
    </row>
    <row r="266" s="1" customFormat="1" ht="67.5" spans="1:12">
      <c r="A266" s="8" t="s">
        <v>2467</v>
      </c>
      <c r="B266" s="8">
        <v>262</v>
      </c>
      <c r="C266" s="8" t="s">
        <v>2065</v>
      </c>
      <c r="D266" s="8" t="s">
        <v>2468</v>
      </c>
      <c r="E266" s="8" t="s">
        <v>2463</v>
      </c>
      <c r="F266" s="8" t="s">
        <v>1287</v>
      </c>
      <c r="G266" s="8" t="s">
        <v>2469</v>
      </c>
      <c r="H266" s="8" t="s">
        <v>1814</v>
      </c>
      <c r="I266" s="8" t="s">
        <v>2470</v>
      </c>
      <c r="J266" s="8" t="s">
        <v>305</v>
      </c>
      <c r="K266" s="8" t="s">
        <v>24</v>
      </c>
      <c r="L266" s="8"/>
    </row>
    <row r="267" s="1" customFormat="1" ht="67.5" spans="1:12">
      <c r="A267" s="8" t="s">
        <v>2471</v>
      </c>
      <c r="B267" s="8">
        <v>263</v>
      </c>
      <c r="C267" s="8" t="s">
        <v>48</v>
      </c>
      <c r="D267" s="8" t="s">
        <v>48</v>
      </c>
      <c r="E267" s="8" t="s">
        <v>2472</v>
      </c>
      <c r="F267" s="8" t="s">
        <v>1287</v>
      </c>
      <c r="G267" s="8" t="s">
        <v>1719</v>
      </c>
      <c r="H267" s="8" t="s">
        <v>48</v>
      </c>
      <c r="I267" s="8" t="s">
        <v>131</v>
      </c>
      <c r="J267" s="8" t="s">
        <v>52</v>
      </c>
      <c r="K267" s="8" t="s">
        <v>24</v>
      </c>
      <c r="L267" s="8"/>
    </row>
    <row r="268" s="1" customFormat="1" ht="67.5" spans="1:12">
      <c r="A268" s="8" t="s">
        <v>2473</v>
      </c>
      <c r="B268" s="8">
        <v>264</v>
      </c>
      <c r="C268" s="8" t="s">
        <v>48</v>
      </c>
      <c r="D268" s="8" t="s">
        <v>48</v>
      </c>
      <c r="E268" s="8" t="s">
        <v>2472</v>
      </c>
      <c r="F268" s="8" t="s">
        <v>1287</v>
      </c>
      <c r="G268" s="8" t="s">
        <v>123</v>
      </c>
      <c r="H268" s="8" t="s">
        <v>48</v>
      </c>
      <c r="I268" s="8" t="s">
        <v>131</v>
      </c>
      <c r="J268" s="8" t="s">
        <v>52</v>
      </c>
      <c r="K268" s="8" t="s">
        <v>24</v>
      </c>
      <c r="L268" s="8"/>
    </row>
    <row r="269" s="1" customFormat="1" ht="33.75" spans="1:12">
      <c r="A269" s="8" t="s">
        <v>2474</v>
      </c>
      <c r="B269" s="8">
        <v>265</v>
      </c>
      <c r="C269" s="8" t="s">
        <v>2475</v>
      </c>
      <c r="D269" s="8" t="s">
        <v>2476</v>
      </c>
      <c r="E269" s="8" t="s">
        <v>2477</v>
      </c>
      <c r="F269" s="8" t="s">
        <v>1287</v>
      </c>
      <c r="G269" s="8" t="s">
        <v>123</v>
      </c>
      <c r="H269" s="8" t="s">
        <v>48</v>
      </c>
      <c r="I269" s="8" t="s">
        <v>134</v>
      </c>
      <c r="J269" s="8" t="s">
        <v>52</v>
      </c>
      <c r="K269" s="8" t="s">
        <v>24</v>
      </c>
      <c r="L269" s="8"/>
    </row>
    <row r="270" s="1" customFormat="1" ht="67.5" spans="1:12">
      <c r="A270" s="8" t="s">
        <v>2478</v>
      </c>
      <c r="B270" s="8">
        <v>266</v>
      </c>
      <c r="C270" s="8" t="s">
        <v>1410</v>
      </c>
      <c r="D270" s="8" t="s">
        <v>2479</v>
      </c>
      <c r="E270" s="8" t="s">
        <v>2480</v>
      </c>
      <c r="F270" s="8" t="s">
        <v>1287</v>
      </c>
      <c r="G270" s="8" t="s">
        <v>768</v>
      </c>
      <c r="H270" s="8" t="s">
        <v>48</v>
      </c>
      <c r="I270" s="8" t="s">
        <v>778</v>
      </c>
      <c r="J270" s="8" t="s">
        <v>52</v>
      </c>
      <c r="K270" s="8" t="s">
        <v>24</v>
      </c>
      <c r="L270" s="8"/>
    </row>
    <row r="271" s="1" customFormat="1" ht="67.5" spans="1:12">
      <c r="A271" s="8" t="s">
        <v>2481</v>
      </c>
      <c r="B271" s="8">
        <v>267</v>
      </c>
      <c r="C271" s="8" t="s">
        <v>48</v>
      </c>
      <c r="D271" s="8" t="s">
        <v>48</v>
      </c>
      <c r="E271" s="8" t="s">
        <v>2480</v>
      </c>
      <c r="F271" s="8" t="s">
        <v>1287</v>
      </c>
      <c r="G271" s="8" t="s">
        <v>1769</v>
      </c>
      <c r="H271" s="8" t="s">
        <v>48</v>
      </c>
      <c r="I271" s="8" t="s">
        <v>131</v>
      </c>
      <c r="J271" s="8" t="s">
        <v>52</v>
      </c>
      <c r="K271" s="8" t="s">
        <v>24</v>
      </c>
      <c r="L271" s="8"/>
    </row>
    <row r="272" s="1" customFormat="1" ht="33.75" spans="1:12">
      <c r="A272" s="8" t="s">
        <v>2482</v>
      </c>
      <c r="B272" s="8">
        <v>268</v>
      </c>
      <c r="C272" s="8" t="s">
        <v>2483</v>
      </c>
      <c r="D272" s="8" t="s">
        <v>2484</v>
      </c>
      <c r="E272" s="8" t="s">
        <v>2485</v>
      </c>
      <c r="F272" s="8" t="s">
        <v>1287</v>
      </c>
      <c r="G272" s="8" t="s">
        <v>2486</v>
      </c>
      <c r="H272" s="8" t="s">
        <v>1407</v>
      </c>
      <c r="I272" s="8" t="s">
        <v>2487</v>
      </c>
      <c r="J272" s="8" t="s">
        <v>388</v>
      </c>
      <c r="K272" s="8" t="s">
        <v>24</v>
      </c>
      <c r="L272" s="8"/>
    </row>
    <row r="273" s="1" customFormat="1" ht="45" spans="1:12">
      <c r="A273" s="8" t="s">
        <v>2488</v>
      </c>
      <c r="B273" s="8">
        <v>269</v>
      </c>
      <c r="C273" s="8" t="s">
        <v>1030</v>
      </c>
      <c r="D273" s="8" t="s">
        <v>1031</v>
      </c>
      <c r="E273" s="8" t="s">
        <v>2485</v>
      </c>
      <c r="F273" s="8" t="s">
        <v>1287</v>
      </c>
      <c r="G273" s="8" t="s">
        <v>2489</v>
      </c>
      <c r="H273" s="8" t="s">
        <v>2490</v>
      </c>
      <c r="I273" s="8" t="s">
        <v>2491</v>
      </c>
      <c r="J273" s="8" t="s">
        <v>90</v>
      </c>
      <c r="K273" s="8" t="s">
        <v>24</v>
      </c>
      <c r="L273" s="8"/>
    </row>
    <row r="274" s="1" customFormat="1" ht="33.75" spans="1:12">
      <c r="A274" s="8" t="s">
        <v>2492</v>
      </c>
      <c r="B274" s="8">
        <v>270</v>
      </c>
      <c r="C274" s="8" t="s">
        <v>2493</v>
      </c>
      <c r="D274" s="8" t="s">
        <v>2494</v>
      </c>
      <c r="E274" s="8" t="s">
        <v>2485</v>
      </c>
      <c r="F274" s="8" t="s">
        <v>1287</v>
      </c>
      <c r="G274" s="8" t="s">
        <v>2495</v>
      </c>
      <c r="H274" s="8" t="s">
        <v>1814</v>
      </c>
      <c r="I274" s="8" t="s">
        <v>411</v>
      </c>
      <c r="J274" s="8" t="s">
        <v>305</v>
      </c>
      <c r="K274" s="8" t="s">
        <v>24</v>
      </c>
      <c r="L274" s="8"/>
    </row>
    <row r="275" s="1" customFormat="1" ht="67.5" spans="1:12">
      <c r="A275" s="8" t="s">
        <v>2496</v>
      </c>
      <c r="B275" s="8">
        <v>271</v>
      </c>
      <c r="C275" s="8" t="s">
        <v>48</v>
      </c>
      <c r="D275" s="8" t="s">
        <v>48</v>
      </c>
      <c r="E275" s="8" t="s">
        <v>2497</v>
      </c>
      <c r="F275" s="8" t="s">
        <v>1287</v>
      </c>
      <c r="G275" s="8" t="s">
        <v>50</v>
      </c>
      <c r="H275" s="8" t="s">
        <v>48</v>
      </c>
      <c r="I275" s="8" t="s">
        <v>1493</v>
      </c>
      <c r="J275" s="8" t="s">
        <v>52</v>
      </c>
      <c r="K275" s="8" t="s">
        <v>24</v>
      </c>
      <c r="L275" s="8"/>
    </row>
    <row r="276" s="1" customFormat="1" ht="67.5" spans="1:12">
      <c r="A276" s="8" t="s">
        <v>2498</v>
      </c>
      <c r="B276" s="8">
        <v>272</v>
      </c>
      <c r="C276" s="8" t="s">
        <v>48</v>
      </c>
      <c r="D276" s="8" t="s">
        <v>48</v>
      </c>
      <c r="E276" s="8" t="s">
        <v>2497</v>
      </c>
      <c r="F276" s="8" t="s">
        <v>1287</v>
      </c>
      <c r="G276" s="8" t="s">
        <v>2499</v>
      </c>
      <c r="H276" s="8" t="s">
        <v>48</v>
      </c>
      <c r="I276" s="8" t="s">
        <v>1493</v>
      </c>
      <c r="J276" s="8" t="s">
        <v>52</v>
      </c>
      <c r="K276" s="8" t="s">
        <v>24</v>
      </c>
      <c r="L276" s="8"/>
    </row>
    <row r="277" s="1" customFormat="1" ht="67.5" spans="1:12">
      <c r="A277" s="8" t="s">
        <v>2500</v>
      </c>
      <c r="B277" s="8">
        <v>273</v>
      </c>
      <c r="C277" s="8" t="s">
        <v>2501</v>
      </c>
      <c r="D277" s="8" t="s">
        <v>2502</v>
      </c>
      <c r="E277" s="8" t="s">
        <v>2497</v>
      </c>
      <c r="F277" s="8" t="s">
        <v>1287</v>
      </c>
      <c r="G277" s="8" t="s">
        <v>1782</v>
      </c>
      <c r="H277" s="8" t="s">
        <v>48</v>
      </c>
      <c r="I277" s="8" t="s">
        <v>124</v>
      </c>
      <c r="J277" s="8" t="s">
        <v>46</v>
      </c>
      <c r="K277" s="8" t="s">
        <v>24</v>
      </c>
      <c r="L277" s="8"/>
    </row>
    <row r="278" s="1" customFormat="1" ht="67.5" spans="1:12">
      <c r="A278" s="8" t="s">
        <v>2503</v>
      </c>
      <c r="B278" s="8">
        <v>274</v>
      </c>
      <c r="C278" s="8" t="s">
        <v>48</v>
      </c>
      <c r="D278" s="8" t="s">
        <v>48</v>
      </c>
      <c r="E278" s="8" t="s">
        <v>2497</v>
      </c>
      <c r="F278" s="8" t="s">
        <v>1287</v>
      </c>
      <c r="G278" s="8" t="s">
        <v>773</v>
      </c>
      <c r="H278" s="8" t="s">
        <v>48</v>
      </c>
      <c r="I278" s="8" t="s">
        <v>131</v>
      </c>
      <c r="J278" s="8" t="s">
        <v>52</v>
      </c>
      <c r="K278" s="8" t="s">
        <v>24</v>
      </c>
      <c r="L278" s="8"/>
    </row>
    <row r="279" s="1" customFormat="1" ht="67.5" spans="1:12">
      <c r="A279" s="8" t="s">
        <v>2504</v>
      </c>
      <c r="B279" s="8">
        <v>275</v>
      </c>
      <c r="C279" s="8" t="s">
        <v>2505</v>
      </c>
      <c r="D279" s="8" t="s">
        <v>1830</v>
      </c>
      <c r="E279" s="8" t="s">
        <v>2497</v>
      </c>
      <c r="F279" s="8" t="s">
        <v>1287</v>
      </c>
      <c r="G279" s="8" t="s">
        <v>1754</v>
      </c>
      <c r="H279" s="8" t="s">
        <v>524</v>
      </c>
      <c r="I279" s="8" t="s">
        <v>2506</v>
      </c>
      <c r="J279" s="8" t="s">
        <v>293</v>
      </c>
      <c r="K279" s="8" t="s">
        <v>24</v>
      </c>
      <c r="L279" s="8"/>
    </row>
    <row r="280" s="1" customFormat="1" ht="22.5" spans="1:12">
      <c r="A280" s="8" t="s">
        <v>2507</v>
      </c>
      <c r="B280" s="8">
        <v>276</v>
      </c>
      <c r="C280" s="8" t="s">
        <v>48</v>
      </c>
      <c r="D280" s="8" t="s">
        <v>48</v>
      </c>
      <c r="E280" s="8" t="s">
        <v>2508</v>
      </c>
      <c r="F280" s="8" t="s">
        <v>1287</v>
      </c>
      <c r="G280" s="8" t="s">
        <v>2317</v>
      </c>
      <c r="H280" s="8" t="s">
        <v>48</v>
      </c>
      <c r="I280" s="8" t="s">
        <v>124</v>
      </c>
      <c r="J280" s="8" t="s">
        <v>52</v>
      </c>
      <c r="K280" s="8" t="s">
        <v>24</v>
      </c>
      <c r="L280" s="8"/>
    </row>
    <row r="281" s="1" customFormat="1" ht="22.5" spans="1:12">
      <c r="A281" s="8" t="s">
        <v>2509</v>
      </c>
      <c r="B281" s="8">
        <v>277</v>
      </c>
      <c r="C281" s="8" t="s">
        <v>48</v>
      </c>
      <c r="D281" s="8" t="s">
        <v>48</v>
      </c>
      <c r="E281" s="8" t="s">
        <v>2510</v>
      </c>
      <c r="F281" s="8" t="s">
        <v>1287</v>
      </c>
      <c r="G281" s="8" t="s">
        <v>2511</v>
      </c>
      <c r="H281" s="8" t="s">
        <v>48</v>
      </c>
      <c r="I281" s="8" t="s">
        <v>124</v>
      </c>
      <c r="J281" s="8" t="s">
        <v>1773</v>
      </c>
      <c r="K281" s="8" t="s">
        <v>24</v>
      </c>
      <c r="L281" s="8"/>
    </row>
    <row r="282" s="1" customFormat="1" ht="33.75" spans="1:12">
      <c r="A282" s="8" t="s">
        <v>2512</v>
      </c>
      <c r="B282" s="8">
        <v>278</v>
      </c>
      <c r="C282" s="8" t="s">
        <v>48</v>
      </c>
      <c r="D282" s="8" t="s">
        <v>48</v>
      </c>
      <c r="E282" s="8" t="s">
        <v>2513</v>
      </c>
      <c r="F282" s="8" t="s">
        <v>1287</v>
      </c>
      <c r="G282" s="8" t="s">
        <v>768</v>
      </c>
      <c r="H282" s="8" t="s">
        <v>48</v>
      </c>
      <c r="I282" s="8" t="s">
        <v>560</v>
      </c>
      <c r="J282" s="8" t="s">
        <v>52</v>
      </c>
      <c r="K282" s="8" t="s">
        <v>24</v>
      </c>
      <c r="L282" s="8"/>
    </row>
    <row r="283" s="1" customFormat="1" ht="67.5" spans="1:12">
      <c r="A283" s="8" t="s">
        <v>2514</v>
      </c>
      <c r="B283" s="8">
        <v>279</v>
      </c>
      <c r="C283" s="8" t="s">
        <v>2515</v>
      </c>
      <c r="D283" s="8" t="s">
        <v>2516</v>
      </c>
      <c r="E283" s="8" t="s">
        <v>2517</v>
      </c>
      <c r="F283" s="8" t="s">
        <v>1287</v>
      </c>
      <c r="G283" s="8" t="s">
        <v>2518</v>
      </c>
      <c r="H283" s="8" t="s">
        <v>1861</v>
      </c>
      <c r="I283" s="8" t="s">
        <v>2431</v>
      </c>
      <c r="J283" s="8" t="s">
        <v>111</v>
      </c>
      <c r="K283" s="8" t="s">
        <v>24</v>
      </c>
      <c r="L283" s="8"/>
    </row>
    <row r="284" s="1" customFormat="1" ht="33.75" spans="1:12">
      <c r="A284" s="8" t="s">
        <v>2519</v>
      </c>
      <c r="B284" s="8">
        <v>280</v>
      </c>
      <c r="C284" s="8" t="s">
        <v>48</v>
      </c>
      <c r="D284" s="8" t="s">
        <v>48</v>
      </c>
      <c r="E284" s="8" t="s">
        <v>2520</v>
      </c>
      <c r="F284" s="8" t="s">
        <v>1287</v>
      </c>
      <c r="G284" s="8" t="s">
        <v>2521</v>
      </c>
      <c r="H284" s="8" t="s">
        <v>48</v>
      </c>
      <c r="I284" s="8" t="s">
        <v>1427</v>
      </c>
      <c r="J284" s="8" t="s">
        <v>52</v>
      </c>
      <c r="K284" s="8" t="s">
        <v>24</v>
      </c>
      <c r="L284" s="8"/>
    </row>
    <row r="285" s="1" customFormat="1" ht="33.75" spans="1:12">
      <c r="A285" s="8" t="s">
        <v>2522</v>
      </c>
      <c r="B285" s="8">
        <v>281</v>
      </c>
      <c r="C285" s="8" t="s">
        <v>48</v>
      </c>
      <c r="D285" s="8" t="s">
        <v>48</v>
      </c>
      <c r="E285" s="8" t="s">
        <v>2520</v>
      </c>
      <c r="F285" s="8" t="s">
        <v>1287</v>
      </c>
      <c r="G285" s="8" t="s">
        <v>2186</v>
      </c>
      <c r="H285" s="8" t="s">
        <v>48</v>
      </c>
      <c r="I285" s="8" t="s">
        <v>124</v>
      </c>
      <c r="J285" s="8" t="s">
        <v>1773</v>
      </c>
      <c r="K285" s="8" t="s">
        <v>24</v>
      </c>
      <c r="L285" s="8"/>
    </row>
    <row r="286" s="1" customFormat="1" ht="22.5" spans="1:12">
      <c r="A286" s="8" t="s">
        <v>2523</v>
      </c>
      <c r="B286" s="8">
        <v>282</v>
      </c>
      <c r="C286" s="8" t="s">
        <v>48</v>
      </c>
      <c r="D286" s="8" t="s">
        <v>48</v>
      </c>
      <c r="E286" s="8" t="s">
        <v>2524</v>
      </c>
      <c r="F286" s="8" t="s">
        <v>1287</v>
      </c>
      <c r="G286" s="8" t="s">
        <v>2525</v>
      </c>
      <c r="H286" s="8" t="s">
        <v>48</v>
      </c>
      <c r="I286" s="8" t="s">
        <v>1427</v>
      </c>
      <c r="J286" s="8" t="s">
        <v>1773</v>
      </c>
      <c r="K286" s="8" t="s">
        <v>24</v>
      </c>
      <c r="L286" s="8"/>
    </row>
    <row r="287" s="1" customFormat="1" ht="22.5" spans="1:12">
      <c r="A287" s="8" t="s">
        <v>2526</v>
      </c>
      <c r="B287" s="8">
        <v>283</v>
      </c>
      <c r="C287" s="8" t="s">
        <v>48</v>
      </c>
      <c r="D287" s="8" t="s">
        <v>48</v>
      </c>
      <c r="E287" s="8" t="s">
        <v>2527</v>
      </c>
      <c r="F287" s="8" t="s">
        <v>1287</v>
      </c>
      <c r="G287" s="8" t="s">
        <v>2385</v>
      </c>
      <c r="H287" s="8" t="s">
        <v>48</v>
      </c>
      <c r="I287" s="8" t="s">
        <v>1427</v>
      </c>
      <c r="J287" s="8" t="s">
        <v>1773</v>
      </c>
      <c r="K287" s="8" t="s">
        <v>24</v>
      </c>
      <c r="L287" s="8"/>
    </row>
    <row r="288" s="1" customFormat="1" ht="45" spans="1:12">
      <c r="A288" s="8" t="s">
        <v>2528</v>
      </c>
      <c r="B288" s="8">
        <v>284</v>
      </c>
      <c r="C288" s="8" t="s">
        <v>2529</v>
      </c>
      <c r="D288" s="8" t="s">
        <v>2530</v>
      </c>
      <c r="E288" s="8" t="s">
        <v>2531</v>
      </c>
      <c r="F288" s="8" t="s">
        <v>1287</v>
      </c>
      <c r="G288" s="8" t="s">
        <v>2532</v>
      </c>
      <c r="H288" s="8" t="s">
        <v>2533</v>
      </c>
      <c r="I288" s="8" t="s">
        <v>345</v>
      </c>
      <c r="J288" s="8" t="s">
        <v>90</v>
      </c>
      <c r="K288" s="8" t="s">
        <v>24</v>
      </c>
      <c r="L288" s="8"/>
    </row>
    <row r="289" s="1" customFormat="1" ht="45" spans="1:12">
      <c r="A289" s="8" t="s">
        <v>2534</v>
      </c>
      <c r="B289" s="8">
        <v>285</v>
      </c>
      <c r="C289" s="8" t="s">
        <v>2535</v>
      </c>
      <c r="D289" s="8" t="s">
        <v>2536</v>
      </c>
      <c r="E289" s="8" t="s">
        <v>2537</v>
      </c>
      <c r="F289" s="8" t="s">
        <v>1287</v>
      </c>
      <c r="G289" s="8" t="s">
        <v>2538</v>
      </c>
      <c r="H289" s="8" t="s">
        <v>2130</v>
      </c>
      <c r="I289" s="8" t="s">
        <v>1427</v>
      </c>
      <c r="J289" s="8" t="s">
        <v>388</v>
      </c>
      <c r="K289" s="8" t="s">
        <v>24</v>
      </c>
      <c r="L289" s="8"/>
    </row>
    <row r="290" s="1" customFormat="1" ht="33.75" spans="1:12">
      <c r="A290" s="8" t="s">
        <v>2539</v>
      </c>
      <c r="B290" s="8">
        <v>286</v>
      </c>
      <c r="C290" s="8" t="s">
        <v>1852</v>
      </c>
      <c r="D290" s="8" t="s">
        <v>1853</v>
      </c>
      <c r="E290" s="8" t="s">
        <v>2537</v>
      </c>
      <c r="F290" s="8" t="s">
        <v>1287</v>
      </c>
      <c r="G290" s="8" t="s">
        <v>462</v>
      </c>
      <c r="H290" s="8" t="s">
        <v>1850</v>
      </c>
      <c r="I290" s="8" t="s">
        <v>714</v>
      </c>
      <c r="J290" s="8" t="s">
        <v>83</v>
      </c>
      <c r="K290" s="8" t="s">
        <v>24</v>
      </c>
      <c r="L290" s="8"/>
    </row>
    <row r="291" s="1" customFormat="1" ht="33.75" spans="1:12">
      <c r="A291" s="8" t="s">
        <v>2540</v>
      </c>
      <c r="B291" s="8">
        <v>287</v>
      </c>
      <c r="C291" s="8" t="s">
        <v>48</v>
      </c>
      <c r="D291" s="8" t="s">
        <v>48</v>
      </c>
      <c r="E291" s="8" t="s">
        <v>2537</v>
      </c>
      <c r="F291" s="8" t="s">
        <v>1287</v>
      </c>
      <c r="G291" s="8" t="s">
        <v>2541</v>
      </c>
      <c r="H291" s="8" t="s">
        <v>48</v>
      </c>
      <c r="I291" s="8" t="s">
        <v>754</v>
      </c>
      <c r="J291" s="8" t="s">
        <v>52</v>
      </c>
      <c r="K291" s="8" t="s">
        <v>24</v>
      </c>
      <c r="L291" s="8"/>
    </row>
    <row r="292" s="1" customFormat="1" ht="45" spans="1:12">
      <c r="A292" s="8" t="s">
        <v>2542</v>
      </c>
      <c r="B292" s="8">
        <v>288</v>
      </c>
      <c r="C292" s="8" t="s">
        <v>2543</v>
      </c>
      <c r="D292" s="8" t="s">
        <v>2544</v>
      </c>
      <c r="E292" s="8" t="s">
        <v>2545</v>
      </c>
      <c r="F292" s="8" t="s">
        <v>1287</v>
      </c>
      <c r="G292" s="8" t="s">
        <v>2546</v>
      </c>
      <c r="H292" s="8" t="s">
        <v>2547</v>
      </c>
      <c r="I292" s="8" t="s">
        <v>1362</v>
      </c>
      <c r="J292" s="8" t="s">
        <v>305</v>
      </c>
      <c r="K292" s="8" t="s">
        <v>24</v>
      </c>
      <c r="L292" s="8"/>
    </row>
    <row r="293" s="1" customFormat="1" ht="78.75" spans="1:12">
      <c r="A293" s="8" t="s">
        <v>2548</v>
      </c>
      <c r="B293" s="8">
        <v>289</v>
      </c>
      <c r="C293" s="8" t="s">
        <v>2549</v>
      </c>
      <c r="D293" s="8" t="s">
        <v>2550</v>
      </c>
      <c r="E293" s="8" t="s">
        <v>2551</v>
      </c>
      <c r="F293" s="8" t="s">
        <v>1287</v>
      </c>
      <c r="G293" s="8" t="s">
        <v>2552</v>
      </c>
      <c r="H293" s="8" t="s">
        <v>2553</v>
      </c>
      <c r="I293" s="8" t="s">
        <v>2554</v>
      </c>
      <c r="J293" s="8" t="s">
        <v>59</v>
      </c>
      <c r="K293" s="8" t="s">
        <v>24</v>
      </c>
      <c r="L293" s="8"/>
    </row>
    <row r="294" s="1" customFormat="1" ht="22.5" spans="1:12">
      <c r="A294" s="8" t="s">
        <v>2555</v>
      </c>
      <c r="B294" s="8">
        <v>290</v>
      </c>
      <c r="C294" s="8" t="s">
        <v>48</v>
      </c>
      <c r="D294" s="8" t="s">
        <v>48</v>
      </c>
      <c r="E294" s="8" t="s">
        <v>2556</v>
      </c>
      <c r="F294" s="8" t="s">
        <v>1287</v>
      </c>
      <c r="G294" s="8" t="s">
        <v>2557</v>
      </c>
      <c r="H294" s="8" t="s">
        <v>48</v>
      </c>
      <c r="I294" s="8" t="s">
        <v>2558</v>
      </c>
      <c r="J294" s="8" t="s">
        <v>52</v>
      </c>
      <c r="K294" s="8" t="s">
        <v>24</v>
      </c>
      <c r="L294" s="8"/>
    </row>
    <row r="295" s="1" customFormat="1" ht="33.75" spans="1:12">
      <c r="A295" s="8" t="s">
        <v>2559</v>
      </c>
      <c r="B295" s="8">
        <v>291</v>
      </c>
      <c r="C295" s="8" t="s">
        <v>48</v>
      </c>
      <c r="D295" s="8" t="s">
        <v>48</v>
      </c>
      <c r="E295" s="8" t="s">
        <v>2560</v>
      </c>
      <c r="F295" s="8" t="s">
        <v>1287</v>
      </c>
      <c r="G295" s="8" t="s">
        <v>1797</v>
      </c>
      <c r="H295" s="8" t="s">
        <v>48</v>
      </c>
      <c r="I295" s="8" t="s">
        <v>134</v>
      </c>
      <c r="J295" s="8" t="s">
        <v>52</v>
      </c>
      <c r="K295" s="8" t="s">
        <v>24</v>
      </c>
      <c r="L295" s="8"/>
    </row>
    <row r="296" s="1" customFormat="1" ht="67.5" spans="1:12">
      <c r="A296" s="8" t="s">
        <v>2561</v>
      </c>
      <c r="B296" s="8">
        <v>292</v>
      </c>
      <c r="C296" s="8" t="s">
        <v>48</v>
      </c>
      <c r="D296" s="8" t="s">
        <v>48</v>
      </c>
      <c r="E296" s="8" t="s">
        <v>2472</v>
      </c>
      <c r="F296" s="8" t="s">
        <v>1287</v>
      </c>
      <c r="G296" s="8" t="s">
        <v>2205</v>
      </c>
      <c r="H296" s="8" t="s">
        <v>48</v>
      </c>
      <c r="I296" s="8" t="s">
        <v>131</v>
      </c>
      <c r="J296" s="8" t="s">
        <v>1773</v>
      </c>
      <c r="K296" s="8" t="s">
        <v>24</v>
      </c>
      <c r="L296" s="8"/>
    </row>
    <row r="297" s="1" customFormat="1" ht="33.75" spans="1:12">
      <c r="A297" s="8" t="s">
        <v>2562</v>
      </c>
      <c r="B297" s="8">
        <v>293</v>
      </c>
      <c r="C297" s="8" t="s">
        <v>48</v>
      </c>
      <c r="D297" s="8" t="s">
        <v>48</v>
      </c>
      <c r="E297" s="8" t="s">
        <v>2477</v>
      </c>
      <c r="F297" s="8" t="s">
        <v>1287</v>
      </c>
      <c r="G297" s="8" t="s">
        <v>2205</v>
      </c>
      <c r="H297" s="8" t="s">
        <v>48</v>
      </c>
      <c r="I297" s="8" t="s">
        <v>131</v>
      </c>
      <c r="J297" s="8" t="s">
        <v>1773</v>
      </c>
      <c r="K297" s="8" t="s">
        <v>24</v>
      </c>
      <c r="L297" s="8"/>
    </row>
    <row r="298" s="1" customFormat="1" ht="33.75" spans="1:12">
      <c r="A298" s="8" t="s">
        <v>2563</v>
      </c>
      <c r="B298" s="8">
        <v>294</v>
      </c>
      <c r="C298" s="8" t="s">
        <v>2564</v>
      </c>
      <c r="D298" s="8" t="s">
        <v>2565</v>
      </c>
      <c r="E298" s="8" t="s">
        <v>2477</v>
      </c>
      <c r="F298" s="8" t="s">
        <v>1287</v>
      </c>
      <c r="G298" s="8" t="s">
        <v>1891</v>
      </c>
      <c r="H298" s="8" t="s">
        <v>1814</v>
      </c>
      <c r="I298" s="8" t="s">
        <v>38</v>
      </c>
      <c r="J298" s="8" t="s">
        <v>305</v>
      </c>
      <c r="K298" s="8" t="s">
        <v>24</v>
      </c>
      <c r="L298" s="8"/>
    </row>
    <row r="299" s="1" customFormat="1" ht="33.75" spans="1:12">
      <c r="A299" s="8" t="s">
        <v>2566</v>
      </c>
      <c r="B299" s="8">
        <v>295</v>
      </c>
      <c r="C299" s="8" t="s">
        <v>48</v>
      </c>
      <c r="D299" s="8" t="s">
        <v>48</v>
      </c>
      <c r="E299" s="8" t="s">
        <v>2477</v>
      </c>
      <c r="F299" s="8" t="s">
        <v>1287</v>
      </c>
      <c r="G299" s="8" t="s">
        <v>2059</v>
      </c>
      <c r="H299" s="8" t="s">
        <v>48</v>
      </c>
      <c r="I299" s="8" t="s">
        <v>134</v>
      </c>
      <c r="J299" s="8" t="s">
        <v>52</v>
      </c>
      <c r="K299" s="8" t="s">
        <v>24</v>
      </c>
      <c r="L299" s="8"/>
    </row>
    <row r="300" s="1" customFormat="1" ht="22.5" spans="1:12">
      <c r="A300" s="8" t="s">
        <v>2567</v>
      </c>
      <c r="B300" s="8">
        <v>296</v>
      </c>
      <c r="C300" s="8" t="s">
        <v>48</v>
      </c>
      <c r="D300" s="8" t="s">
        <v>48</v>
      </c>
      <c r="E300" s="8" t="s">
        <v>2485</v>
      </c>
      <c r="F300" s="8" t="s">
        <v>1287</v>
      </c>
      <c r="G300" s="8" t="s">
        <v>1792</v>
      </c>
      <c r="H300" s="8" t="s">
        <v>48</v>
      </c>
      <c r="I300" s="8" t="s">
        <v>659</v>
      </c>
      <c r="J300" s="8" t="s">
        <v>1773</v>
      </c>
      <c r="K300" s="8" t="s">
        <v>24</v>
      </c>
      <c r="L300" s="8"/>
    </row>
    <row r="301" s="1" customFormat="1" ht="33.75" spans="1:12">
      <c r="A301" s="8" t="s">
        <v>2568</v>
      </c>
      <c r="B301" s="8">
        <v>297</v>
      </c>
      <c r="C301" s="8" t="s">
        <v>48</v>
      </c>
      <c r="D301" s="8" t="s">
        <v>48</v>
      </c>
      <c r="E301" s="8" t="s">
        <v>2569</v>
      </c>
      <c r="F301" s="8" t="s">
        <v>1287</v>
      </c>
      <c r="G301" s="8" t="s">
        <v>2570</v>
      </c>
      <c r="H301" s="8" t="s">
        <v>48</v>
      </c>
      <c r="I301" s="8" t="s">
        <v>659</v>
      </c>
      <c r="J301" s="8" t="s">
        <v>1773</v>
      </c>
      <c r="K301" s="8" t="s">
        <v>24</v>
      </c>
      <c r="L301" s="8"/>
    </row>
    <row r="302" s="1" customFormat="1" ht="33.75" spans="1:12">
      <c r="A302" s="8" t="s">
        <v>2571</v>
      </c>
      <c r="B302" s="8">
        <v>298</v>
      </c>
      <c r="C302" s="8" t="s">
        <v>2572</v>
      </c>
      <c r="D302" s="8" t="s">
        <v>2573</v>
      </c>
      <c r="E302" s="8" t="s">
        <v>2569</v>
      </c>
      <c r="F302" s="8" t="s">
        <v>1287</v>
      </c>
      <c r="G302" s="8" t="s">
        <v>2574</v>
      </c>
      <c r="H302" s="8" t="s">
        <v>1814</v>
      </c>
      <c r="I302" s="8" t="s">
        <v>703</v>
      </c>
      <c r="J302" s="8" t="s">
        <v>305</v>
      </c>
      <c r="K302" s="8" t="s">
        <v>24</v>
      </c>
      <c r="L302" s="8"/>
    </row>
    <row r="303" s="1" customFormat="1" ht="67.5" spans="1:12">
      <c r="A303" s="8" t="s">
        <v>2575</v>
      </c>
      <c r="B303" s="8">
        <v>299</v>
      </c>
      <c r="C303" s="8" t="s">
        <v>48</v>
      </c>
      <c r="D303" s="8" t="s">
        <v>48</v>
      </c>
      <c r="E303" s="8" t="s">
        <v>2463</v>
      </c>
      <c r="F303" s="8" t="s">
        <v>1287</v>
      </c>
      <c r="G303" s="8" t="s">
        <v>2006</v>
      </c>
      <c r="H303" s="8" t="s">
        <v>48</v>
      </c>
      <c r="I303" s="8" t="s">
        <v>778</v>
      </c>
      <c r="J303" s="8" t="s">
        <v>52</v>
      </c>
      <c r="K303" s="8" t="s">
        <v>24</v>
      </c>
      <c r="L303" s="8"/>
    </row>
    <row r="304" s="1" customFormat="1" ht="33.75" spans="1:12">
      <c r="A304" s="8" t="s">
        <v>2576</v>
      </c>
      <c r="B304" s="8">
        <v>300</v>
      </c>
      <c r="C304" s="8" t="s">
        <v>48</v>
      </c>
      <c r="D304" s="8" t="s">
        <v>48</v>
      </c>
      <c r="E304" s="8" t="s">
        <v>2560</v>
      </c>
      <c r="F304" s="8" t="s">
        <v>1287</v>
      </c>
      <c r="G304" s="8" t="s">
        <v>2006</v>
      </c>
      <c r="H304" s="8" t="s">
        <v>48</v>
      </c>
      <c r="I304" s="8" t="s">
        <v>134</v>
      </c>
      <c r="J304" s="8" t="s">
        <v>52</v>
      </c>
      <c r="K304" s="8" t="s">
        <v>24</v>
      </c>
      <c r="L304" s="8"/>
    </row>
    <row r="305" s="1" customFormat="1" ht="33.75" spans="1:12">
      <c r="A305" s="8" t="s">
        <v>2577</v>
      </c>
      <c r="B305" s="8">
        <v>301</v>
      </c>
      <c r="C305" s="8" t="s">
        <v>48</v>
      </c>
      <c r="D305" s="8" t="s">
        <v>48</v>
      </c>
      <c r="E305" s="8" t="s">
        <v>2560</v>
      </c>
      <c r="F305" s="8" t="s">
        <v>1287</v>
      </c>
      <c r="G305" s="8" t="s">
        <v>2070</v>
      </c>
      <c r="H305" s="8" t="s">
        <v>48</v>
      </c>
      <c r="I305" s="8" t="s">
        <v>778</v>
      </c>
      <c r="J305" s="8" t="s">
        <v>52</v>
      </c>
      <c r="K305" s="8" t="s">
        <v>24</v>
      </c>
      <c r="L305" s="8"/>
    </row>
    <row r="306" s="1" customFormat="1" ht="33.75" spans="1:12">
      <c r="A306" s="8" t="s">
        <v>2578</v>
      </c>
      <c r="B306" s="8">
        <v>302</v>
      </c>
      <c r="C306" s="8" t="s">
        <v>48</v>
      </c>
      <c r="D306" s="8" t="s">
        <v>48</v>
      </c>
      <c r="E306" s="8" t="s">
        <v>2579</v>
      </c>
      <c r="F306" s="8" t="s">
        <v>1287</v>
      </c>
      <c r="G306" s="8" t="s">
        <v>2580</v>
      </c>
      <c r="H306" s="8" t="s">
        <v>48</v>
      </c>
      <c r="I306" s="8" t="s">
        <v>659</v>
      </c>
      <c r="J306" s="8" t="s">
        <v>1773</v>
      </c>
      <c r="K306" s="8" t="s">
        <v>24</v>
      </c>
      <c r="L306" s="8"/>
    </row>
    <row r="307" s="1" customFormat="1" ht="22.5" spans="1:12">
      <c r="A307" s="8" t="s">
        <v>2581</v>
      </c>
      <c r="B307" s="8">
        <v>303</v>
      </c>
      <c r="C307" s="8" t="s">
        <v>48</v>
      </c>
      <c r="D307" s="8" t="s">
        <v>48</v>
      </c>
      <c r="E307" s="8" t="s">
        <v>2582</v>
      </c>
      <c r="F307" s="8" t="s">
        <v>1287</v>
      </c>
      <c r="G307" s="8" t="s">
        <v>2583</v>
      </c>
      <c r="H307" s="8" t="s">
        <v>48</v>
      </c>
      <c r="I307" s="8" t="s">
        <v>124</v>
      </c>
      <c r="J307" s="8" t="s">
        <v>1773</v>
      </c>
      <c r="K307" s="8" t="s">
        <v>24</v>
      </c>
      <c r="L307" s="8"/>
    </row>
    <row r="308" s="1" customFormat="1" ht="67.5" spans="1:12">
      <c r="A308" s="8" t="s">
        <v>2584</v>
      </c>
      <c r="B308" s="8">
        <v>304</v>
      </c>
      <c r="C308" s="8" t="s">
        <v>48</v>
      </c>
      <c r="D308" s="8" t="s">
        <v>48</v>
      </c>
      <c r="E308" s="8" t="s">
        <v>2480</v>
      </c>
      <c r="F308" s="8" t="s">
        <v>1287</v>
      </c>
      <c r="G308" s="8" t="s">
        <v>2585</v>
      </c>
      <c r="H308" s="8" t="s">
        <v>48</v>
      </c>
      <c r="I308" s="8" t="s">
        <v>131</v>
      </c>
      <c r="J308" s="8" t="s">
        <v>1773</v>
      </c>
      <c r="K308" s="8" t="s">
        <v>24</v>
      </c>
      <c r="L308" s="8"/>
    </row>
    <row r="309" s="1" customFormat="1" ht="45" spans="1:12">
      <c r="A309" s="8" t="s">
        <v>2586</v>
      </c>
      <c r="B309" s="8">
        <v>305</v>
      </c>
      <c r="C309" s="8" t="s">
        <v>2587</v>
      </c>
      <c r="D309" s="8" t="s">
        <v>2588</v>
      </c>
      <c r="E309" s="8" t="s">
        <v>2485</v>
      </c>
      <c r="F309" s="8" t="s">
        <v>1287</v>
      </c>
      <c r="G309" s="8" t="s">
        <v>2589</v>
      </c>
      <c r="H309" s="8" t="s">
        <v>2590</v>
      </c>
      <c r="I309" s="8" t="s">
        <v>2222</v>
      </c>
      <c r="J309" s="8" t="s">
        <v>305</v>
      </c>
      <c r="K309" s="8" t="s">
        <v>24</v>
      </c>
      <c r="L309" s="8"/>
    </row>
    <row r="310" s="1" customFormat="1" ht="56.25" spans="1:12">
      <c r="A310" s="8" t="s">
        <v>2591</v>
      </c>
      <c r="B310" s="8">
        <v>306</v>
      </c>
      <c r="C310" s="8" t="s">
        <v>2592</v>
      </c>
      <c r="D310" s="8" t="s">
        <v>2593</v>
      </c>
      <c r="E310" s="8" t="s">
        <v>2510</v>
      </c>
      <c r="F310" s="8" t="s">
        <v>1287</v>
      </c>
      <c r="G310" s="8" t="s">
        <v>2594</v>
      </c>
      <c r="H310" s="8" t="s">
        <v>37</v>
      </c>
      <c r="I310" s="8" t="s">
        <v>893</v>
      </c>
      <c r="J310" s="8" t="s">
        <v>293</v>
      </c>
      <c r="K310" s="8" t="s">
        <v>24</v>
      </c>
      <c r="L310" s="8"/>
    </row>
    <row r="311" s="1" customFormat="1" ht="33.75" spans="1:12">
      <c r="A311" s="8" t="s">
        <v>2595</v>
      </c>
      <c r="B311" s="8">
        <v>307</v>
      </c>
      <c r="C311" s="8" t="s">
        <v>48</v>
      </c>
      <c r="D311" s="8" t="s">
        <v>48</v>
      </c>
      <c r="E311" s="8" t="s">
        <v>2513</v>
      </c>
      <c r="F311" s="8" t="s">
        <v>1287</v>
      </c>
      <c r="G311" s="8" t="s">
        <v>50</v>
      </c>
      <c r="H311" s="8" t="s">
        <v>48</v>
      </c>
      <c r="I311" s="8" t="s">
        <v>778</v>
      </c>
      <c r="J311" s="8" t="s">
        <v>52</v>
      </c>
      <c r="K311" s="8" t="s">
        <v>24</v>
      </c>
      <c r="L311" s="8"/>
    </row>
    <row r="312" s="1" customFormat="1" ht="22.5" spans="1:12">
      <c r="A312" s="8" t="s">
        <v>2596</v>
      </c>
      <c r="B312" s="8">
        <v>308</v>
      </c>
      <c r="C312" s="8" t="s">
        <v>48</v>
      </c>
      <c r="D312" s="8" t="s">
        <v>48</v>
      </c>
      <c r="E312" s="8" t="s">
        <v>2510</v>
      </c>
      <c r="F312" s="8" t="s">
        <v>1287</v>
      </c>
      <c r="G312" s="8" t="s">
        <v>2597</v>
      </c>
      <c r="H312" s="8" t="s">
        <v>48</v>
      </c>
      <c r="I312" s="8" t="s">
        <v>659</v>
      </c>
      <c r="J312" s="8" t="s">
        <v>1773</v>
      </c>
      <c r="K312" s="8" t="s">
        <v>24</v>
      </c>
      <c r="L312" s="8"/>
    </row>
    <row r="313" s="1" customFormat="1" ht="33.75" spans="1:12">
      <c r="A313" s="8" t="s">
        <v>2598</v>
      </c>
      <c r="B313" s="8">
        <v>309</v>
      </c>
      <c r="C313" s="8" t="s">
        <v>48</v>
      </c>
      <c r="D313" s="8" t="s">
        <v>48</v>
      </c>
      <c r="E313" s="8" t="s">
        <v>2517</v>
      </c>
      <c r="F313" s="8" t="s">
        <v>1287</v>
      </c>
      <c r="G313" s="8" t="s">
        <v>2186</v>
      </c>
      <c r="H313" s="8" t="s">
        <v>48</v>
      </c>
      <c r="I313" s="8" t="s">
        <v>560</v>
      </c>
      <c r="J313" s="8" t="s">
        <v>1773</v>
      </c>
      <c r="K313" s="8" t="s">
        <v>24</v>
      </c>
      <c r="L313" s="8"/>
    </row>
    <row r="314" s="1" customFormat="1" ht="33.75" spans="1:12">
      <c r="A314" s="8" t="s">
        <v>2599</v>
      </c>
      <c r="B314" s="8">
        <v>310</v>
      </c>
      <c r="C314" s="8" t="s">
        <v>48</v>
      </c>
      <c r="D314" s="8" t="s">
        <v>48</v>
      </c>
      <c r="E314" s="8" t="s">
        <v>2520</v>
      </c>
      <c r="F314" s="8" t="s">
        <v>1287</v>
      </c>
      <c r="G314" s="8" t="s">
        <v>1015</v>
      </c>
      <c r="H314" s="8" t="s">
        <v>48</v>
      </c>
      <c r="I314" s="8" t="s">
        <v>134</v>
      </c>
      <c r="J314" s="8" t="s">
        <v>52</v>
      </c>
      <c r="K314" s="8" t="s">
        <v>24</v>
      </c>
      <c r="L314" s="8"/>
    </row>
    <row r="315" s="1" customFormat="1" ht="45" spans="1:12">
      <c r="A315" s="8" t="s">
        <v>2600</v>
      </c>
      <c r="B315" s="8">
        <v>311</v>
      </c>
      <c r="C315" s="8" t="s">
        <v>2378</v>
      </c>
      <c r="D315" s="8" t="s">
        <v>2601</v>
      </c>
      <c r="E315" s="8" t="s">
        <v>2524</v>
      </c>
      <c r="F315" s="8" t="s">
        <v>1287</v>
      </c>
      <c r="G315" s="8" t="s">
        <v>1980</v>
      </c>
      <c r="H315" s="8" t="s">
        <v>81</v>
      </c>
      <c r="I315" s="8" t="s">
        <v>430</v>
      </c>
      <c r="J315" s="8" t="s">
        <v>90</v>
      </c>
      <c r="K315" s="8" t="s">
        <v>24</v>
      </c>
      <c r="L315" s="8"/>
    </row>
    <row r="316" s="1" customFormat="1" ht="22.5" spans="1:12">
      <c r="A316" s="8" t="s">
        <v>2602</v>
      </c>
      <c r="B316" s="8">
        <v>312</v>
      </c>
      <c r="C316" s="8" t="s">
        <v>48</v>
      </c>
      <c r="D316" s="8" t="s">
        <v>48</v>
      </c>
      <c r="E316" s="8" t="s">
        <v>2524</v>
      </c>
      <c r="F316" s="8" t="s">
        <v>1287</v>
      </c>
      <c r="G316" s="8" t="s">
        <v>2603</v>
      </c>
      <c r="H316" s="8" t="s">
        <v>48</v>
      </c>
      <c r="I316" s="8" t="s">
        <v>1427</v>
      </c>
      <c r="J316" s="8" t="s">
        <v>52</v>
      </c>
      <c r="K316" s="8" t="s">
        <v>24</v>
      </c>
      <c r="L316" s="8"/>
    </row>
    <row r="317" s="1" customFormat="1" ht="33.75" spans="1:12">
      <c r="A317" s="8" t="s">
        <v>2604</v>
      </c>
      <c r="B317" s="8">
        <v>313</v>
      </c>
      <c r="C317" s="8" t="s">
        <v>48</v>
      </c>
      <c r="D317" s="8" t="s">
        <v>48</v>
      </c>
      <c r="E317" s="8" t="s">
        <v>2513</v>
      </c>
      <c r="F317" s="8" t="s">
        <v>1287</v>
      </c>
      <c r="G317" s="8" t="s">
        <v>2317</v>
      </c>
      <c r="H317" s="8" t="s">
        <v>48</v>
      </c>
      <c r="I317" s="8" t="s">
        <v>124</v>
      </c>
      <c r="J317" s="8" t="s">
        <v>52</v>
      </c>
      <c r="K317" s="8" t="s">
        <v>24</v>
      </c>
      <c r="L317" s="8"/>
    </row>
    <row r="318" s="1" customFormat="1" ht="45" spans="1:12">
      <c r="A318" s="8" t="s">
        <v>2605</v>
      </c>
      <c r="B318" s="8">
        <v>314</v>
      </c>
      <c r="C318" s="8" t="s">
        <v>2606</v>
      </c>
      <c r="D318" s="8" t="s">
        <v>2607</v>
      </c>
      <c r="E318" s="8" t="s">
        <v>2508</v>
      </c>
      <c r="F318" s="8" t="s">
        <v>1287</v>
      </c>
      <c r="G318" s="8" t="s">
        <v>2608</v>
      </c>
      <c r="H318" s="8" t="s">
        <v>88</v>
      </c>
      <c r="I318" s="8" t="s">
        <v>903</v>
      </c>
      <c r="J318" s="8" t="s">
        <v>111</v>
      </c>
      <c r="K318" s="8" t="s">
        <v>24</v>
      </c>
      <c r="L318" s="8"/>
    </row>
    <row r="319" s="1" customFormat="1" ht="22.5" spans="1:12">
      <c r="A319" s="8" t="s">
        <v>2609</v>
      </c>
      <c r="B319" s="8">
        <v>315</v>
      </c>
      <c r="C319" s="8" t="s">
        <v>48</v>
      </c>
      <c r="D319" s="8" t="s">
        <v>48</v>
      </c>
      <c r="E319" s="8" t="s">
        <v>2610</v>
      </c>
      <c r="F319" s="8" t="s">
        <v>1287</v>
      </c>
      <c r="G319" s="8" t="s">
        <v>2611</v>
      </c>
      <c r="H319" s="8" t="s">
        <v>48</v>
      </c>
      <c r="I319" s="8" t="s">
        <v>2612</v>
      </c>
      <c r="J319" s="8" t="s">
        <v>1773</v>
      </c>
      <c r="K319" s="8" t="s">
        <v>24</v>
      </c>
      <c r="L319" s="8"/>
    </row>
    <row r="320" s="1" customFormat="1" ht="56.25" spans="1:12">
      <c r="A320" s="8" t="s">
        <v>2613</v>
      </c>
      <c r="B320" s="8">
        <v>316</v>
      </c>
      <c r="C320" s="8" t="s">
        <v>2614</v>
      </c>
      <c r="D320" s="8" t="s">
        <v>2615</v>
      </c>
      <c r="E320" s="8" t="s">
        <v>2537</v>
      </c>
      <c r="F320" s="8" t="s">
        <v>1287</v>
      </c>
      <c r="G320" s="8" t="s">
        <v>2616</v>
      </c>
      <c r="H320" s="8" t="s">
        <v>48</v>
      </c>
      <c r="I320" s="8" t="s">
        <v>2612</v>
      </c>
      <c r="J320" s="8" t="s">
        <v>46</v>
      </c>
      <c r="K320" s="8" t="s">
        <v>24</v>
      </c>
      <c r="L320" s="8"/>
    </row>
    <row r="321" s="1" customFormat="1" ht="33.75" spans="1:12">
      <c r="A321" s="8" t="s">
        <v>2617</v>
      </c>
      <c r="B321" s="8">
        <v>317</v>
      </c>
      <c r="C321" s="8" t="s">
        <v>48</v>
      </c>
      <c r="D321" s="8" t="s">
        <v>48</v>
      </c>
      <c r="E321" s="8" t="s">
        <v>2618</v>
      </c>
      <c r="F321" s="8" t="s">
        <v>1287</v>
      </c>
      <c r="G321" s="8" t="s">
        <v>1579</v>
      </c>
      <c r="H321" s="8" t="s">
        <v>48</v>
      </c>
      <c r="I321" s="8" t="s">
        <v>155</v>
      </c>
      <c r="J321" s="8" t="s">
        <v>1773</v>
      </c>
      <c r="K321" s="8" t="s">
        <v>24</v>
      </c>
      <c r="L321" s="8"/>
    </row>
    <row r="322" s="1" customFormat="1" ht="67.5" spans="1:12">
      <c r="A322" s="9" t="s">
        <v>2619</v>
      </c>
      <c r="B322" s="8">
        <v>318</v>
      </c>
      <c r="C322" s="9" t="s">
        <v>48</v>
      </c>
      <c r="D322" s="9" t="s">
        <v>48</v>
      </c>
      <c r="E322" s="9" t="s">
        <v>2620</v>
      </c>
      <c r="F322" s="9" t="s">
        <v>1287</v>
      </c>
      <c r="G322" s="9" t="s">
        <v>2144</v>
      </c>
      <c r="H322" s="9" t="s">
        <v>48</v>
      </c>
      <c r="I322" s="9" t="s">
        <v>659</v>
      </c>
      <c r="J322" s="9" t="s">
        <v>52</v>
      </c>
      <c r="K322" s="8" t="s">
        <v>24</v>
      </c>
      <c r="L322" s="8"/>
    </row>
    <row r="323" s="1" customFormat="1" ht="67.5" spans="1:12">
      <c r="A323" s="9" t="s">
        <v>2621</v>
      </c>
      <c r="B323" s="8">
        <v>319</v>
      </c>
      <c r="C323" s="9" t="s">
        <v>2622</v>
      </c>
      <c r="D323" s="9" t="s">
        <v>2623</v>
      </c>
      <c r="E323" s="9" t="s">
        <v>2620</v>
      </c>
      <c r="F323" s="9" t="s">
        <v>1287</v>
      </c>
      <c r="G323" s="9" t="s">
        <v>2624</v>
      </c>
      <c r="H323" s="9" t="s">
        <v>742</v>
      </c>
      <c r="I323" s="9" t="s">
        <v>196</v>
      </c>
      <c r="J323" s="9" t="s">
        <v>293</v>
      </c>
      <c r="K323" s="8" t="s">
        <v>24</v>
      </c>
      <c r="L323" s="8"/>
    </row>
    <row r="324" s="3" customFormat="1" ht="22.5" spans="1:12">
      <c r="A324" s="20" t="s">
        <v>2625</v>
      </c>
      <c r="B324" s="8">
        <v>320</v>
      </c>
      <c r="C324" s="20" t="s">
        <v>48</v>
      </c>
      <c r="D324" s="20" t="s">
        <v>48</v>
      </c>
      <c r="E324" s="20" t="s">
        <v>2626</v>
      </c>
      <c r="F324" s="20" t="s">
        <v>1561</v>
      </c>
      <c r="G324" s="20" t="s">
        <v>1754</v>
      </c>
      <c r="H324" s="20" t="s">
        <v>48</v>
      </c>
      <c r="I324" s="20" t="s">
        <v>1588</v>
      </c>
      <c r="J324" s="20" t="s">
        <v>293</v>
      </c>
      <c r="K324" s="8" t="s">
        <v>24</v>
      </c>
      <c r="L324" s="8"/>
    </row>
    <row r="325" s="3" customFormat="1" ht="33.75" spans="1:12">
      <c r="A325" s="20" t="s">
        <v>2627</v>
      </c>
      <c r="B325" s="8">
        <v>321</v>
      </c>
      <c r="C325" s="20" t="s">
        <v>2628</v>
      </c>
      <c r="D325" s="20" t="s">
        <v>2629</v>
      </c>
      <c r="E325" s="20" t="s">
        <v>2630</v>
      </c>
      <c r="F325" s="20" t="s">
        <v>1561</v>
      </c>
      <c r="G325" s="20" t="s">
        <v>1754</v>
      </c>
      <c r="H325" s="20" t="s">
        <v>524</v>
      </c>
      <c r="I325" s="20" t="s">
        <v>588</v>
      </c>
      <c r="J325" s="20" t="s">
        <v>293</v>
      </c>
      <c r="K325" s="8" t="s">
        <v>24</v>
      </c>
      <c r="L325" s="8"/>
    </row>
    <row r="326" s="3" customFormat="1" ht="33.75" spans="1:12">
      <c r="A326" s="20" t="s">
        <v>2631</v>
      </c>
      <c r="B326" s="8">
        <v>322</v>
      </c>
      <c r="C326" s="20" t="s">
        <v>2632</v>
      </c>
      <c r="D326" s="20" t="s">
        <v>2633</v>
      </c>
      <c r="E326" s="20" t="s">
        <v>2634</v>
      </c>
      <c r="F326" s="20" t="s">
        <v>1561</v>
      </c>
      <c r="G326" s="20" t="s">
        <v>1834</v>
      </c>
      <c r="H326" s="20" t="s">
        <v>81</v>
      </c>
      <c r="I326" s="20" t="s">
        <v>1208</v>
      </c>
      <c r="J326" s="20" t="s">
        <v>90</v>
      </c>
      <c r="K326" s="8" t="s">
        <v>24</v>
      </c>
      <c r="L326" s="8"/>
    </row>
    <row r="327" s="3" customFormat="1" ht="33.75" spans="1:12">
      <c r="A327" s="20" t="s">
        <v>2635</v>
      </c>
      <c r="B327" s="8">
        <v>323</v>
      </c>
      <c r="C327" s="20" t="s">
        <v>48</v>
      </c>
      <c r="D327" s="20" t="s">
        <v>48</v>
      </c>
      <c r="E327" s="20" t="s">
        <v>2634</v>
      </c>
      <c r="F327" s="20" t="s">
        <v>1561</v>
      </c>
      <c r="G327" s="20" t="s">
        <v>2203</v>
      </c>
      <c r="H327" s="20" t="s">
        <v>48</v>
      </c>
      <c r="I327" s="20" t="s">
        <v>155</v>
      </c>
      <c r="J327" s="20" t="s">
        <v>1773</v>
      </c>
      <c r="K327" s="8" t="s">
        <v>24</v>
      </c>
      <c r="L327" s="8"/>
    </row>
    <row r="328" s="3" customFormat="1" ht="45" spans="1:12">
      <c r="A328" s="20" t="s">
        <v>2636</v>
      </c>
      <c r="B328" s="8">
        <v>324</v>
      </c>
      <c r="C328" s="20" t="s">
        <v>1763</v>
      </c>
      <c r="D328" s="20" t="s">
        <v>1764</v>
      </c>
      <c r="E328" s="20" t="s">
        <v>2637</v>
      </c>
      <c r="F328" s="20" t="s">
        <v>1561</v>
      </c>
      <c r="G328" s="20" t="s">
        <v>1765</v>
      </c>
      <c r="H328" s="20" t="s">
        <v>244</v>
      </c>
      <c r="I328" s="20" t="s">
        <v>196</v>
      </c>
      <c r="J328" s="20" t="s">
        <v>305</v>
      </c>
      <c r="K328" s="8" t="s">
        <v>24</v>
      </c>
      <c r="L328" s="8"/>
    </row>
    <row r="329" s="3" customFormat="1" ht="67.5" spans="1:12">
      <c r="A329" s="20" t="s">
        <v>2638</v>
      </c>
      <c r="B329" s="8">
        <v>325</v>
      </c>
      <c r="C329" s="20" t="s">
        <v>48</v>
      </c>
      <c r="D329" s="20" t="s">
        <v>48</v>
      </c>
      <c r="E329" s="20" t="s">
        <v>2639</v>
      </c>
      <c r="F329" s="20" t="s">
        <v>1561</v>
      </c>
      <c r="G329" s="20" t="s">
        <v>2144</v>
      </c>
      <c r="H329" s="20" t="s">
        <v>48</v>
      </c>
      <c r="I329" s="20" t="s">
        <v>784</v>
      </c>
      <c r="J329" s="20" t="s">
        <v>52</v>
      </c>
      <c r="K329" s="8" t="s">
        <v>24</v>
      </c>
      <c r="L329" s="8"/>
    </row>
    <row r="330" s="3" customFormat="1" ht="33.75" spans="1:12">
      <c r="A330" s="20" t="s">
        <v>2640</v>
      </c>
      <c r="B330" s="8">
        <v>326</v>
      </c>
      <c r="C330" s="20" t="s">
        <v>2641</v>
      </c>
      <c r="D330" s="20" t="s">
        <v>2642</v>
      </c>
      <c r="E330" s="20" t="s">
        <v>2637</v>
      </c>
      <c r="F330" s="20" t="s">
        <v>1561</v>
      </c>
      <c r="G330" s="20" t="s">
        <v>2643</v>
      </c>
      <c r="H330" s="20" t="s">
        <v>2644</v>
      </c>
      <c r="I330" s="20" t="s">
        <v>1116</v>
      </c>
      <c r="J330" s="20" t="s">
        <v>111</v>
      </c>
      <c r="K330" s="8" t="s">
        <v>24</v>
      </c>
      <c r="L330" s="8"/>
    </row>
    <row r="331" s="3" customFormat="1" ht="33.75" spans="1:12">
      <c r="A331" s="20" t="s">
        <v>2645</v>
      </c>
      <c r="B331" s="8">
        <v>327</v>
      </c>
      <c r="C331" s="20" t="s">
        <v>1665</v>
      </c>
      <c r="D331" s="20" t="s">
        <v>1666</v>
      </c>
      <c r="E331" s="20" t="s">
        <v>2634</v>
      </c>
      <c r="F331" s="20" t="s">
        <v>1561</v>
      </c>
      <c r="G331" s="20" t="s">
        <v>380</v>
      </c>
      <c r="H331" s="20" t="s">
        <v>1822</v>
      </c>
      <c r="I331" s="20" t="s">
        <v>1208</v>
      </c>
      <c r="J331" s="20" t="s">
        <v>90</v>
      </c>
      <c r="K331" s="8" t="s">
        <v>24</v>
      </c>
      <c r="L331" s="8"/>
    </row>
    <row r="332" s="3" customFormat="1" ht="33.75" spans="1:12">
      <c r="A332" s="20" t="s">
        <v>2646</v>
      </c>
      <c r="B332" s="8">
        <v>328</v>
      </c>
      <c r="C332" s="20" t="s">
        <v>48</v>
      </c>
      <c r="D332" s="20" t="s">
        <v>48</v>
      </c>
      <c r="E332" s="20" t="s">
        <v>2647</v>
      </c>
      <c r="F332" s="20" t="s">
        <v>1561</v>
      </c>
      <c r="G332" s="20" t="s">
        <v>1749</v>
      </c>
      <c r="H332" s="20" t="s">
        <v>48</v>
      </c>
      <c r="I332" s="20" t="s">
        <v>1498</v>
      </c>
      <c r="J332" s="20" t="s">
        <v>52</v>
      </c>
      <c r="K332" s="8" t="s">
        <v>24</v>
      </c>
      <c r="L332" s="8"/>
    </row>
    <row r="333" s="3" customFormat="1" ht="33.75" spans="1:12">
      <c r="A333" s="20" t="s">
        <v>2648</v>
      </c>
      <c r="B333" s="8">
        <v>329</v>
      </c>
      <c r="C333" s="20" t="s">
        <v>48</v>
      </c>
      <c r="D333" s="20" t="s">
        <v>48</v>
      </c>
      <c r="E333" s="20" t="s">
        <v>2649</v>
      </c>
      <c r="F333" s="20" t="s">
        <v>1561</v>
      </c>
      <c r="G333" s="20" t="s">
        <v>2317</v>
      </c>
      <c r="H333" s="20" t="s">
        <v>48</v>
      </c>
      <c r="I333" s="20" t="s">
        <v>155</v>
      </c>
      <c r="J333" s="20" t="s">
        <v>52</v>
      </c>
      <c r="K333" s="8" t="s">
        <v>24</v>
      </c>
      <c r="L333" s="8"/>
    </row>
    <row r="334" s="3" customFormat="1" ht="45" spans="1:12">
      <c r="A334" s="20" t="s">
        <v>2650</v>
      </c>
      <c r="B334" s="8">
        <v>330</v>
      </c>
      <c r="C334" s="20" t="s">
        <v>506</v>
      </c>
      <c r="D334" s="20" t="s">
        <v>507</v>
      </c>
      <c r="E334" s="20" t="s">
        <v>2649</v>
      </c>
      <c r="F334" s="20" t="s">
        <v>1561</v>
      </c>
      <c r="G334" s="20" t="s">
        <v>2651</v>
      </c>
      <c r="H334" s="20" t="s">
        <v>2652</v>
      </c>
      <c r="I334" s="20" t="s">
        <v>1271</v>
      </c>
      <c r="J334" s="20" t="s">
        <v>90</v>
      </c>
      <c r="K334" s="8" t="s">
        <v>24</v>
      </c>
      <c r="L334" s="8"/>
    </row>
    <row r="335" s="3" customFormat="1" ht="33.75" spans="1:12">
      <c r="A335" s="20" t="s">
        <v>2653</v>
      </c>
      <c r="B335" s="8">
        <v>331</v>
      </c>
      <c r="C335" s="20" t="s">
        <v>48</v>
      </c>
      <c r="D335" s="20" t="s">
        <v>48</v>
      </c>
      <c r="E335" s="20" t="s">
        <v>2647</v>
      </c>
      <c r="F335" s="20" t="s">
        <v>1561</v>
      </c>
      <c r="G335" s="20" t="s">
        <v>2239</v>
      </c>
      <c r="H335" s="20" t="s">
        <v>48</v>
      </c>
      <c r="I335" s="20" t="s">
        <v>155</v>
      </c>
      <c r="J335" s="20" t="s">
        <v>52</v>
      </c>
      <c r="K335" s="8" t="s">
        <v>24</v>
      </c>
      <c r="L335" s="8"/>
    </row>
    <row r="336" s="3" customFormat="1" ht="56.25" spans="1:12">
      <c r="A336" s="20" t="s">
        <v>2654</v>
      </c>
      <c r="B336" s="8">
        <v>332</v>
      </c>
      <c r="C336" s="20" t="s">
        <v>2655</v>
      </c>
      <c r="D336" s="20" t="s">
        <v>2128</v>
      </c>
      <c r="E336" s="20" t="s">
        <v>2647</v>
      </c>
      <c r="F336" s="20" t="s">
        <v>1561</v>
      </c>
      <c r="G336" s="20" t="s">
        <v>674</v>
      </c>
      <c r="H336" s="20" t="s">
        <v>2221</v>
      </c>
      <c r="I336" s="20" t="s">
        <v>2656</v>
      </c>
      <c r="J336" s="20" t="s">
        <v>388</v>
      </c>
      <c r="K336" s="8" t="s">
        <v>24</v>
      </c>
      <c r="L336" s="8"/>
    </row>
    <row r="337" s="3" customFormat="1" ht="33.75" spans="1:12">
      <c r="A337" s="20" t="s">
        <v>2657</v>
      </c>
      <c r="B337" s="8">
        <v>333</v>
      </c>
      <c r="C337" s="20" t="s">
        <v>48</v>
      </c>
      <c r="D337" s="20" t="s">
        <v>48</v>
      </c>
      <c r="E337" s="20" t="s">
        <v>2647</v>
      </c>
      <c r="F337" s="20" t="s">
        <v>1561</v>
      </c>
      <c r="G337" s="20" t="s">
        <v>2205</v>
      </c>
      <c r="H337" s="20" t="s">
        <v>48</v>
      </c>
      <c r="I337" s="20" t="s">
        <v>155</v>
      </c>
      <c r="J337" s="20" t="s">
        <v>1773</v>
      </c>
      <c r="K337" s="8" t="s">
        <v>24</v>
      </c>
      <c r="L337" s="8"/>
    </row>
    <row r="338" s="3" customFormat="1" ht="33.75" spans="1:12">
      <c r="A338" s="20" t="s">
        <v>2658</v>
      </c>
      <c r="B338" s="8">
        <v>334</v>
      </c>
      <c r="C338" s="20" t="s">
        <v>48</v>
      </c>
      <c r="D338" s="20" t="s">
        <v>48</v>
      </c>
      <c r="E338" s="20" t="s">
        <v>2649</v>
      </c>
      <c r="F338" s="20" t="s">
        <v>1561</v>
      </c>
      <c r="G338" s="20" t="s">
        <v>2239</v>
      </c>
      <c r="H338" s="20" t="s">
        <v>48</v>
      </c>
      <c r="I338" s="20" t="s">
        <v>155</v>
      </c>
      <c r="J338" s="20" t="s">
        <v>52</v>
      </c>
      <c r="K338" s="8" t="s">
        <v>24</v>
      </c>
      <c r="L338" s="8"/>
    </row>
    <row r="339" s="3" customFormat="1" ht="22.5" spans="1:12">
      <c r="A339" s="20" t="s">
        <v>2659</v>
      </c>
      <c r="B339" s="8">
        <v>335</v>
      </c>
      <c r="C339" s="20" t="s">
        <v>48</v>
      </c>
      <c r="D339" s="20" t="s">
        <v>48</v>
      </c>
      <c r="E339" s="20" t="s">
        <v>2660</v>
      </c>
      <c r="F339" s="20" t="s">
        <v>1561</v>
      </c>
      <c r="G339" s="20" t="s">
        <v>1629</v>
      </c>
      <c r="H339" s="20" t="s">
        <v>48</v>
      </c>
      <c r="I339" s="20" t="s">
        <v>754</v>
      </c>
      <c r="J339" s="20" t="s">
        <v>52</v>
      </c>
      <c r="K339" s="8" t="s">
        <v>24</v>
      </c>
      <c r="L339" s="8"/>
    </row>
    <row r="340" s="3" customFormat="1" ht="22.5" spans="1:12">
      <c r="A340" s="20" t="s">
        <v>2661</v>
      </c>
      <c r="B340" s="8">
        <v>336</v>
      </c>
      <c r="C340" s="20" t="s">
        <v>48</v>
      </c>
      <c r="D340" s="20" t="s">
        <v>48</v>
      </c>
      <c r="E340" s="20" t="s">
        <v>2660</v>
      </c>
      <c r="F340" s="20" t="s">
        <v>1561</v>
      </c>
      <c r="G340" s="20" t="s">
        <v>1501</v>
      </c>
      <c r="H340" s="20" t="s">
        <v>48</v>
      </c>
      <c r="I340" s="20" t="s">
        <v>1588</v>
      </c>
      <c r="J340" s="20" t="s">
        <v>52</v>
      </c>
      <c r="K340" s="8" t="s">
        <v>24</v>
      </c>
      <c r="L340" s="8"/>
    </row>
    <row r="341" s="3" customFormat="1" ht="33.75" spans="1:12">
      <c r="A341" s="20" t="s">
        <v>2662</v>
      </c>
      <c r="B341" s="8">
        <v>337</v>
      </c>
      <c r="C341" s="20" t="s">
        <v>2103</v>
      </c>
      <c r="D341" s="20" t="s">
        <v>2104</v>
      </c>
      <c r="E341" s="20" t="s">
        <v>2660</v>
      </c>
      <c r="F341" s="20" t="s">
        <v>1561</v>
      </c>
      <c r="G341" s="20" t="s">
        <v>2663</v>
      </c>
      <c r="H341" s="20" t="s">
        <v>48</v>
      </c>
      <c r="I341" s="20" t="s">
        <v>203</v>
      </c>
      <c r="J341" s="20" t="s">
        <v>52</v>
      </c>
      <c r="K341" s="8" t="s">
        <v>24</v>
      </c>
      <c r="L341" s="8"/>
    </row>
    <row r="342" s="3" customFormat="1" ht="33.75" spans="1:12">
      <c r="A342" s="20" t="s">
        <v>2664</v>
      </c>
      <c r="B342" s="8">
        <v>338</v>
      </c>
      <c r="C342" s="20" t="s">
        <v>2632</v>
      </c>
      <c r="D342" s="20" t="s">
        <v>2633</v>
      </c>
      <c r="E342" s="20" t="s">
        <v>2660</v>
      </c>
      <c r="F342" s="20" t="s">
        <v>1561</v>
      </c>
      <c r="G342" s="20" t="s">
        <v>1834</v>
      </c>
      <c r="H342" s="20" t="s">
        <v>81</v>
      </c>
      <c r="I342" s="20" t="s">
        <v>2665</v>
      </c>
      <c r="J342" s="20" t="s">
        <v>90</v>
      </c>
      <c r="K342" s="8" t="s">
        <v>24</v>
      </c>
      <c r="L342" s="8"/>
    </row>
    <row r="343" s="3" customFormat="1" ht="33.75" spans="1:12">
      <c r="A343" s="20" t="s">
        <v>2666</v>
      </c>
      <c r="B343" s="8">
        <v>339</v>
      </c>
      <c r="C343" s="20" t="s">
        <v>48</v>
      </c>
      <c r="D343" s="20" t="s">
        <v>48</v>
      </c>
      <c r="E343" s="20" t="s">
        <v>2667</v>
      </c>
      <c r="F343" s="20" t="s">
        <v>1561</v>
      </c>
      <c r="G343" s="20" t="s">
        <v>2317</v>
      </c>
      <c r="H343" s="20" t="s">
        <v>48</v>
      </c>
      <c r="I343" s="20" t="s">
        <v>155</v>
      </c>
      <c r="J343" s="20" t="s">
        <v>52</v>
      </c>
      <c r="K343" s="8" t="s">
        <v>24</v>
      </c>
      <c r="L343" s="8"/>
    </row>
    <row r="344" s="3" customFormat="1" ht="45" spans="1:12">
      <c r="A344" s="20" t="s">
        <v>2668</v>
      </c>
      <c r="B344" s="8">
        <v>340</v>
      </c>
      <c r="C344" s="20" t="s">
        <v>2282</v>
      </c>
      <c r="D344" s="20" t="s">
        <v>2283</v>
      </c>
      <c r="E344" s="20" t="s">
        <v>2667</v>
      </c>
      <c r="F344" s="20" t="s">
        <v>1561</v>
      </c>
      <c r="G344" s="20" t="s">
        <v>1834</v>
      </c>
      <c r="H344" s="20" t="s">
        <v>81</v>
      </c>
      <c r="I344" s="20" t="s">
        <v>2669</v>
      </c>
      <c r="J344" s="20" t="s">
        <v>90</v>
      </c>
      <c r="K344" s="8" t="s">
        <v>24</v>
      </c>
      <c r="L344" s="8"/>
    </row>
    <row r="345" s="3" customFormat="1" ht="22.5" spans="1:12">
      <c r="A345" s="20" t="s">
        <v>2670</v>
      </c>
      <c r="B345" s="8">
        <v>341</v>
      </c>
      <c r="C345" s="20" t="s">
        <v>48</v>
      </c>
      <c r="D345" s="20" t="s">
        <v>48</v>
      </c>
      <c r="E345" s="20" t="s">
        <v>2626</v>
      </c>
      <c r="F345" s="20" t="s">
        <v>1561</v>
      </c>
      <c r="G345" s="20" t="s">
        <v>2239</v>
      </c>
      <c r="H345" s="20" t="s">
        <v>48</v>
      </c>
      <c r="I345" s="20" t="s">
        <v>1498</v>
      </c>
      <c r="J345" s="20" t="s">
        <v>52</v>
      </c>
      <c r="K345" s="8" t="s">
        <v>24</v>
      </c>
      <c r="L345" s="8"/>
    </row>
    <row r="346" s="3" customFormat="1" ht="22.5" spans="1:12">
      <c r="A346" s="20" t="s">
        <v>2671</v>
      </c>
      <c r="B346" s="8">
        <v>342</v>
      </c>
      <c r="C346" s="20" t="s">
        <v>48</v>
      </c>
      <c r="D346" s="20" t="s">
        <v>48</v>
      </c>
      <c r="E346" s="20" t="s">
        <v>2626</v>
      </c>
      <c r="F346" s="20" t="s">
        <v>1561</v>
      </c>
      <c r="G346" s="20" t="s">
        <v>1624</v>
      </c>
      <c r="H346" s="20" t="s">
        <v>48</v>
      </c>
      <c r="I346" s="20" t="s">
        <v>251</v>
      </c>
      <c r="J346" s="20" t="s">
        <v>52</v>
      </c>
      <c r="K346" s="8" t="s">
        <v>24</v>
      </c>
      <c r="L346" s="8"/>
    </row>
    <row r="347" s="3" customFormat="1" ht="33.75" spans="1:12">
      <c r="A347" s="20" t="s">
        <v>2672</v>
      </c>
      <c r="B347" s="8">
        <v>343</v>
      </c>
      <c r="C347" s="20" t="s">
        <v>48</v>
      </c>
      <c r="D347" s="20" t="s">
        <v>48</v>
      </c>
      <c r="E347" s="20" t="s">
        <v>2673</v>
      </c>
      <c r="F347" s="20" t="s">
        <v>1561</v>
      </c>
      <c r="G347" s="20" t="s">
        <v>2205</v>
      </c>
      <c r="H347" s="20" t="s">
        <v>48</v>
      </c>
      <c r="I347" s="20" t="s">
        <v>155</v>
      </c>
      <c r="J347" s="20" t="s">
        <v>1773</v>
      </c>
      <c r="K347" s="8" t="s">
        <v>24</v>
      </c>
      <c r="L347" s="8"/>
    </row>
    <row r="348" s="3" customFormat="1" ht="33.75" spans="1:12">
      <c r="A348" s="20" t="s">
        <v>2674</v>
      </c>
      <c r="B348" s="8">
        <v>344</v>
      </c>
      <c r="C348" s="20" t="s">
        <v>48</v>
      </c>
      <c r="D348" s="20" t="s">
        <v>48</v>
      </c>
      <c r="E348" s="20" t="s">
        <v>2673</v>
      </c>
      <c r="F348" s="20" t="s">
        <v>1561</v>
      </c>
      <c r="G348" s="20" t="s">
        <v>1792</v>
      </c>
      <c r="H348" s="20" t="s">
        <v>48</v>
      </c>
      <c r="I348" s="20" t="s">
        <v>155</v>
      </c>
      <c r="J348" s="20" t="s">
        <v>1773</v>
      </c>
      <c r="K348" s="8" t="s">
        <v>24</v>
      </c>
      <c r="L348" s="8"/>
    </row>
    <row r="349" s="3" customFormat="1" ht="33.75" spans="1:12">
      <c r="A349" s="20" t="s">
        <v>2675</v>
      </c>
      <c r="B349" s="8">
        <v>345</v>
      </c>
      <c r="C349" s="20" t="s">
        <v>48</v>
      </c>
      <c r="D349" s="20" t="s">
        <v>48</v>
      </c>
      <c r="E349" s="20" t="s">
        <v>2676</v>
      </c>
      <c r="F349" s="20" t="s">
        <v>1561</v>
      </c>
      <c r="G349" s="20" t="s">
        <v>1792</v>
      </c>
      <c r="H349" s="20" t="s">
        <v>48</v>
      </c>
      <c r="I349" s="20" t="s">
        <v>778</v>
      </c>
      <c r="J349" s="20" t="s">
        <v>1773</v>
      </c>
      <c r="K349" s="8" t="s">
        <v>24</v>
      </c>
      <c r="L349" s="8"/>
    </row>
    <row r="350" s="3" customFormat="1" ht="56.25" spans="1:12">
      <c r="A350" s="20" t="s">
        <v>2677</v>
      </c>
      <c r="B350" s="8">
        <v>346</v>
      </c>
      <c r="C350" s="20" t="s">
        <v>2678</v>
      </c>
      <c r="D350" s="20" t="s">
        <v>2679</v>
      </c>
      <c r="E350" s="20" t="s">
        <v>2680</v>
      </c>
      <c r="F350" s="20" t="s">
        <v>1561</v>
      </c>
      <c r="G350" s="20" t="s">
        <v>1346</v>
      </c>
      <c r="H350" s="20" t="s">
        <v>833</v>
      </c>
      <c r="I350" s="20" t="s">
        <v>1034</v>
      </c>
      <c r="J350" s="20" t="s">
        <v>111</v>
      </c>
      <c r="K350" s="8" t="s">
        <v>24</v>
      </c>
      <c r="L350" s="8"/>
    </row>
    <row r="351" s="3" customFormat="1" ht="22.5" spans="1:12">
      <c r="A351" s="20" t="s">
        <v>2681</v>
      </c>
      <c r="B351" s="8">
        <v>347</v>
      </c>
      <c r="C351" s="20" t="s">
        <v>48</v>
      </c>
      <c r="D351" s="20" t="s">
        <v>48</v>
      </c>
      <c r="E351" s="20" t="s">
        <v>2680</v>
      </c>
      <c r="F351" s="20" t="s">
        <v>1561</v>
      </c>
      <c r="G351" s="20" t="s">
        <v>61</v>
      </c>
      <c r="H351" s="20" t="s">
        <v>48</v>
      </c>
      <c r="I351" s="20" t="s">
        <v>1391</v>
      </c>
      <c r="J351" s="20" t="s">
        <v>52</v>
      </c>
      <c r="K351" s="8" t="s">
        <v>24</v>
      </c>
      <c r="L351" s="8"/>
    </row>
    <row r="352" s="3" customFormat="1" ht="22.5" spans="1:12">
      <c r="A352" s="20" t="s">
        <v>2682</v>
      </c>
      <c r="B352" s="8">
        <v>348</v>
      </c>
      <c r="C352" s="20" t="s">
        <v>48</v>
      </c>
      <c r="D352" s="20" t="s">
        <v>48</v>
      </c>
      <c r="E352" s="20" t="s">
        <v>2680</v>
      </c>
      <c r="F352" s="20" t="s">
        <v>1561</v>
      </c>
      <c r="G352" s="20" t="s">
        <v>2683</v>
      </c>
      <c r="H352" s="20" t="s">
        <v>48</v>
      </c>
      <c r="I352" s="20" t="s">
        <v>778</v>
      </c>
      <c r="J352" s="20" t="s">
        <v>1773</v>
      </c>
      <c r="K352" s="8" t="s">
        <v>24</v>
      </c>
      <c r="L352" s="8"/>
    </row>
    <row r="353" s="3" customFormat="1" ht="45" spans="1:12">
      <c r="A353" s="20" t="s">
        <v>2684</v>
      </c>
      <c r="B353" s="8">
        <v>349</v>
      </c>
      <c r="C353" s="20" t="s">
        <v>2685</v>
      </c>
      <c r="D353" s="20" t="s">
        <v>2686</v>
      </c>
      <c r="E353" s="20" t="s">
        <v>2687</v>
      </c>
      <c r="F353" s="20" t="s">
        <v>1561</v>
      </c>
      <c r="G353" s="20" t="s">
        <v>1346</v>
      </c>
      <c r="H353" s="20" t="s">
        <v>833</v>
      </c>
      <c r="I353" s="20" t="s">
        <v>69</v>
      </c>
      <c r="J353" s="20" t="s">
        <v>111</v>
      </c>
      <c r="K353" s="8" t="s">
        <v>24</v>
      </c>
      <c r="L353" s="8"/>
    </row>
    <row r="354" s="3" customFormat="1" ht="56.25" spans="1:12">
      <c r="A354" s="20" t="s">
        <v>2688</v>
      </c>
      <c r="B354" s="8">
        <v>350</v>
      </c>
      <c r="C354" s="20" t="s">
        <v>2689</v>
      </c>
      <c r="D354" s="20" t="s">
        <v>2690</v>
      </c>
      <c r="E354" s="20" t="s">
        <v>2691</v>
      </c>
      <c r="F354" s="20" t="s">
        <v>1561</v>
      </c>
      <c r="G354" s="20" t="s">
        <v>926</v>
      </c>
      <c r="H354" s="20" t="s">
        <v>1814</v>
      </c>
      <c r="I354" s="20" t="s">
        <v>1493</v>
      </c>
      <c r="J354" s="20" t="s">
        <v>305</v>
      </c>
      <c r="K354" s="8" t="s">
        <v>24</v>
      </c>
      <c r="L354" s="8"/>
    </row>
    <row r="355" s="3" customFormat="1" ht="22.5" spans="1:12">
      <c r="A355" s="20" t="s">
        <v>2692</v>
      </c>
      <c r="B355" s="8">
        <v>351</v>
      </c>
      <c r="C355" s="20" t="s">
        <v>48</v>
      </c>
      <c r="D355" s="20" t="s">
        <v>48</v>
      </c>
      <c r="E355" s="20" t="s">
        <v>2693</v>
      </c>
      <c r="F355" s="20" t="s">
        <v>1561</v>
      </c>
      <c r="G355" s="20" t="s">
        <v>2205</v>
      </c>
      <c r="H355" s="20" t="s">
        <v>48</v>
      </c>
      <c r="I355" s="20" t="s">
        <v>659</v>
      </c>
      <c r="J355" s="20" t="s">
        <v>1773</v>
      </c>
      <c r="K355" s="8" t="s">
        <v>24</v>
      </c>
      <c r="L355" s="8"/>
    </row>
    <row r="356" s="3" customFormat="1" ht="33.75" spans="1:12">
      <c r="A356" s="20" t="s">
        <v>2694</v>
      </c>
      <c r="B356" s="8">
        <v>352</v>
      </c>
      <c r="C356" s="20" t="s">
        <v>48</v>
      </c>
      <c r="D356" s="20" t="s">
        <v>48</v>
      </c>
      <c r="E356" s="20" t="s">
        <v>2695</v>
      </c>
      <c r="F356" s="20" t="s">
        <v>1561</v>
      </c>
      <c r="G356" s="20" t="s">
        <v>1629</v>
      </c>
      <c r="H356" s="20" t="s">
        <v>48</v>
      </c>
      <c r="I356" s="20" t="s">
        <v>131</v>
      </c>
      <c r="J356" s="20" t="s">
        <v>52</v>
      </c>
      <c r="K356" s="8" t="s">
        <v>24</v>
      </c>
      <c r="L356" s="8"/>
    </row>
    <row r="357" s="3" customFormat="1" ht="56.25" spans="1:12">
      <c r="A357" s="20" t="s">
        <v>2696</v>
      </c>
      <c r="B357" s="8">
        <v>353</v>
      </c>
      <c r="C357" s="20" t="s">
        <v>2697</v>
      </c>
      <c r="D357" s="20" t="s">
        <v>2698</v>
      </c>
      <c r="E357" s="20" t="s">
        <v>2695</v>
      </c>
      <c r="F357" s="20" t="s">
        <v>1561</v>
      </c>
      <c r="G357" s="20" t="s">
        <v>2699</v>
      </c>
      <c r="H357" s="20" t="s">
        <v>1992</v>
      </c>
      <c r="I357" s="20" t="s">
        <v>2700</v>
      </c>
      <c r="J357" s="20" t="s">
        <v>388</v>
      </c>
      <c r="K357" s="8" t="s">
        <v>24</v>
      </c>
      <c r="L357" s="8"/>
    </row>
    <row r="358" s="3" customFormat="1" ht="56.25" spans="1:12">
      <c r="A358" s="20" t="s">
        <v>2701</v>
      </c>
      <c r="B358" s="8">
        <v>354</v>
      </c>
      <c r="C358" s="20" t="s">
        <v>48</v>
      </c>
      <c r="D358" s="20" t="s">
        <v>48</v>
      </c>
      <c r="E358" s="20" t="s">
        <v>2691</v>
      </c>
      <c r="F358" s="20" t="s">
        <v>1561</v>
      </c>
      <c r="G358" s="20" t="s">
        <v>2702</v>
      </c>
      <c r="H358" s="20" t="s">
        <v>48</v>
      </c>
      <c r="I358" s="20" t="s">
        <v>2703</v>
      </c>
      <c r="J358" s="20" t="s">
        <v>305</v>
      </c>
      <c r="K358" s="8" t="s">
        <v>24</v>
      </c>
      <c r="L358" s="8"/>
    </row>
    <row r="359" s="3" customFormat="1" ht="56.25" spans="1:12">
      <c r="A359" s="20" t="s">
        <v>2704</v>
      </c>
      <c r="B359" s="8">
        <v>355</v>
      </c>
      <c r="C359" s="20" t="s">
        <v>126</v>
      </c>
      <c r="D359" s="20" t="s">
        <v>127</v>
      </c>
      <c r="E359" s="20" t="s">
        <v>2691</v>
      </c>
      <c r="F359" s="20" t="s">
        <v>1561</v>
      </c>
      <c r="G359" s="20" t="s">
        <v>2705</v>
      </c>
      <c r="H359" s="20" t="s">
        <v>48</v>
      </c>
      <c r="I359" s="20" t="s">
        <v>134</v>
      </c>
      <c r="J359" s="20" t="s">
        <v>52</v>
      </c>
      <c r="K359" s="8" t="s">
        <v>24</v>
      </c>
      <c r="L359" s="8"/>
    </row>
    <row r="360" s="3" customFormat="1" ht="33.75" spans="1:12">
      <c r="A360" s="20" t="s">
        <v>2706</v>
      </c>
      <c r="B360" s="8">
        <v>356</v>
      </c>
      <c r="C360" s="20" t="s">
        <v>48</v>
      </c>
      <c r="D360" s="20" t="s">
        <v>48</v>
      </c>
      <c r="E360" s="20" t="s">
        <v>2707</v>
      </c>
      <c r="F360" s="20" t="s">
        <v>1561</v>
      </c>
      <c r="G360" s="20" t="s">
        <v>1605</v>
      </c>
      <c r="H360" s="20" t="s">
        <v>48</v>
      </c>
      <c r="I360" s="20" t="s">
        <v>134</v>
      </c>
      <c r="J360" s="20" t="s">
        <v>52</v>
      </c>
      <c r="K360" s="8" t="s">
        <v>24</v>
      </c>
      <c r="L360" s="8"/>
    </row>
    <row r="361" s="3" customFormat="1" ht="33.75" spans="1:12">
      <c r="A361" s="20" t="s">
        <v>2708</v>
      </c>
      <c r="B361" s="8">
        <v>357</v>
      </c>
      <c r="C361" s="20" t="s">
        <v>48</v>
      </c>
      <c r="D361" s="20" t="s">
        <v>48</v>
      </c>
      <c r="E361" s="20" t="s">
        <v>2707</v>
      </c>
      <c r="F361" s="20" t="s">
        <v>1561</v>
      </c>
      <c r="G361" s="20" t="s">
        <v>2709</v>
      </c>
      <c r="H361" s="20" t="s">
        <v>48</v>
      </c>
      <c r="I361" s="20" t="s">
        <v>131</v>
      </c>
      <c r="J361" s="20" t="s">
        <v>1773</v>
      </c>
      <c r="K361" s="8" t="s">
        <v>24</v>
      </c>
      <c r="L361" s="8"/>
    </row>
    <row r="362" s="3" customFormat="1" ht="45" spans="1:12">
      <c r="A362" s="20" t="s">
        <v>2710</v>
      </c>
      <c r="B362" s="8">
        <v>358</v>
      </c>
      <c r="C362" s="20" t="s">
        <v>1410</v>
      </c>
      <c r="D362" s="20" t="s">
        <v>1411</v>
      </c>
      <c r="E362" s="20" t="s">
        <v>2707</v>
      </c>
      <c r="F362" s="20" t="s">
        <v>1561</v>
      </c>
      <c r="G362" s="20" t="s">
        <v>2711</v>
      </c>
      <c r="H362" s="20" t="s">
        <v>48</v>
      </c>
      <c r="I362" s="20" t="s">
        <v>134</v>
      </c>
      <c r="J362" s="20" t="s">
        <v>52</v>
      </c>
      <c r="K362" s="8" t="s">
        <v>24</v>
      </c>
      <c r="L362" s="8"/>
    </row>
    <row r="363" s="3" customFormat="1" ht="67.5" spans="1:12">
      <c r="A363" s="20" t="s">
        <v>2712</v>
      </c>
      <c r="B363" s="8">
        <v>359</v>
      </c>
      <c r="C363" s="20" t="s">
        <v>541</v>
      </c>
      <c r="D363" s="20" t="s">
        <v>542</v>
      </c>
      <c r="E363" s="20" t="s">
        <v>2713</v>
      </c>
      <c r="F363" s="20" t="s">
        <v>1561</v>
      </c>
      <c r="G363" s="20" t="s">
        <v>1432</v>
      </c>
      <c r="H363" s="20" t="s">
        <v>304</v>
      </c>
      <c r="I363" s="20" t="s">
        <v>681</v>
      </c>
      <c r="J363" s="20" t="s">
        <v>52</v>
      </c>
      <c r="K363" s="8" t="s">
        <v>24</v>
      </c>
      <c r="L363" s="8"/>
    </row>
    <row r="364" s="3" customFormat="1" ht="33.75" spans="1:12">
      <c r="A364" s="20" t="s">
        <v>2714</v>
      </c>
      <c r="B364" s="8">
        <v>360</v>
      </c>
      <c r="C364" s="20" t="s">
        <v>48</v>
      </c>
      <c r="D364" s="20" t="s">
        <v>48</v>
      </c>
      <c r="E364" s="20" t="s">
        <v>2713</v>
      </c>
      <c r="F364" s="20" t="s">
        <v>1561</v>
      </c>
      <c r="G364" s="20" t="s">
        <v>2239</v>
      </c>
      <c r="H364" s="20" t="s">
        <v>48</v>
      </c>
      <c r="I364" s="20" t="s">
        <v>131</v>
      </c>
      <c r="J364" s="20" t="s">
        <v>52</v>
      </c>
      <c r="K364" s="8" t="s">
        <v>24</v>
      </c>
      <c r="L364" s="8"/>
    </row>
    <row r="365" s="3" customFormat="1" ht="33.75" spans="1:12">
      <c r="A365" s="20" t="s">
        <v>2715</v>
      </c>
      <c r="B365" s="8">
        <v>361</v>
      </c>
      <c r="C365" s="20" t="s">
        <v>48</v>
      </c>
      <c r="D365" s="20" t="s">
        <v>48</v>
      </c>
      <c r="E365" s="20" t="s">
        <v>2707</v>
      </c>
      <c r="F365" s="20" t="s">
        <v>1561</v>
      </c>
      <c r="G365" s="20" t="s">
        <v>1543</v>
      </c>
      <c r="H365" s="20" t="s">
        <v>48</v>
      </c>
      <c r="I365" s="20" t="s">
        <v>155</v>
      </c>
      <c r="J365" s="20" t="s">
        <v>52</v>
      </c>
      <c r="K365" s="8" t="s">
        <v>24</v>
      </c>
      <c r="L365" s="8"/>
    </row>
    <row r="366" s="3" customFormat="1" ht="22.5" spans="1:12">
      <c r="A366" s="20" t="s">
        <v>2716</v>
      </c>
      <c r="B366" s="8">
        <v>362</v>
      </c>
      <c r="C366" s="20" t="s">
        <v>48</v>
      </c>
      <c r="D366" s="20" t="s">
        <v>48</v>
      </c>
      <c r="E366" s="20" t="s">
        <v>2717</v>
      </c>
      <c r="F366" s="20" t="s">
        <v>1561</v>
      </c>
      <c r="G366" s="20" t="s">
        <v>1629</v>
      </c>
      <c r="H366" s="20" t="s">
        <v>48</v>
      </c>
      <c r="I366" s="20" t="s">
        <v>155</v>
      </c>
      <c r="J366" s="20" t="s">
        <v>52</v>
      </c>
      <c r="K366" s="8" t="s">
        <v>24</v>
      </c>
      <c r="L366" s="8"/>
    </row>
    <row r="367" s="3" customFormat="1" ht="22.5" spans="1:12">
      <c r="A367" s="20" t="s">
        <v>2718</v>
      </c>
      <c r="B367" s="8">
        <v>363</v>
      </c>
      <c r="C367" s="20" t="s">
        <v>48</v>
      </c>
      <c r="D367" s="20" t="s">
        <v>48</v>
      </c>
      <c r="E367" s="20" t="s">
        <v>2717</v>
      </c>
      <c r="F367" s="20" t="s">
        <v>1561</v>
      </c>
      <c r="G367" s="20" t="s">
        <v>517</v>
      </c>
      <c r="H367" s="20" t="s">
        <v>48</v>
      </c>
      <c r="I367" s="20" t="s">
        <v>131</v>
      </c>
      <c r="J367" s="20" t="s">
        <v>293</v>
      </c>
      <c r="K367" s="8" t="s">
        <v>24</v>
      </c>
      <c r="L367" s="8"/>
    </row>
    <row r="368" s="3" customFormat="1" ht="33.75" spans="1:12">
      <c r="A368" s="20" t="s">
        <v>2719</v>
      </c>
      <c r="B368" s="8">
        <v>364</v>
      </c>
      <c r="C368" s="20" t="s">
        <v>1013</v>
      </c>
      <c r="D368" s="20" t="s">
        <v>1014</v>
      </c>
      <c r="E368" s="20" t="s">
        <v>2717</v>
      </c>
      <c r="F368" s="20" t="s">
        <v>1561</v>
      </c>
      <c r="G368" s="20" t="s">
        <v>1575</v>
      </c>
      <c r="H368" s="20" t="s">
        <v>48</v>
      </c>
      <c r="I368" s="20" t="s">
        <v>134</v>
      </c>
      <c r="J368" s="20" t="s">
        <v>52</v>
      </c>
      <c r="K368" s="8" t="s">
        <v>24</v>
      </c>
      <c r="L368" s="8"/>
    </row>
    <row r="369" s="3" customFormat="1" ht="56.25" spans="1:12">
      <c r="A369" s="20" t="s">
        <v>2720</v>
      </c>
      <c r="B369" s="8">
        <v>365</v>
      </c>
      <c r="C369" s="20" t="s">
        <v>2721</v>
      </c>
      <c r="D369" s="20" t="s">
        <v>2722</v>
      </c>
      <c r="E369" s="20" t="s">
        <v>2723</v>
      </c>
      <c r="F369" s="20" t="s">
        <v>1561</v>
      </c>
      <c r="G369" s="20" t="s">
        <v>2724</v>
      </c>
      <c r="H369" s="20" t="s">
        <v>2725</v>
      </c>
      <c r="I369" s="20" t="s">
        <v>216</v>
      </c>
      <c r="J369" s="20" t="s">
        <v>111</v>
      </c>
      <c r="K369" s="8" t="s">
        <v>24</v>
      </c>
      <c r="L369" s="8"/>
    </row>
    <row r="370" s="3" customFormat="1" ht="33.75" spans="1:12">
      <c r="A370" s="20" t="s">
        <v>2726</v>
      </c>
      <c r="B370" s="8">
        <v>366</v>
      </c>
      <c r="C370" s="20" t="s">
        <v>48</v>
      </c>
      <c r="D370" s="20" t="s">
        <v>48</v>
      </c>
      <c r="E370" s="20" t="s">
        <v>2723</v>
      </c>
      <c r="F370" s="20" t="s">
        <v>1561</v>
      </c>
      <c r="G370" s="20" t="s">
        <v>2727</v>
      </c>
      <c r="H370" s="20" t="s">
        <v>48</v>
      </c>
      <c r="I370" s="20" t="s">
        <v>1158</v>
      </c>
      <c r="J370" s="20" t="s">
        <v>52</v>
      </c>
      <c r="K370" s="8" t="s">
        <v>24</v>
      </c>
      <c r="L370" s="8"/>
    </row>
    <row r="371" s="3" customFormat="1" ht="45" spans="1:12">
      <c r="A371" s="20" t="s">
        <v>2728</v>
      </c>
      <c r="B371" s="8">
        <v>367</v>
      </c>
      <c r="C371" s="20" t="s">
        <v>2399</v>
      </c>
      <c r="D371" s="20" t="s">
        <v>2400</v>
      </c>
      <c r="E371" s="20" t="s">
        <v>2687</v>
      </c>
      <c r="F371" s="20" t="s">
        <v>1561</v>
      </c>
      <c r="G371" s="20" t="s">
        <v>821</v>
      </c>
      <c r="H371" s="20" t="s">
        <v>81</v>
      </c>
      <c r="I371" s="20" t="s">
        <v>588</v>
      </c>
      <c r="J371" s="20" t="s">
        <v>83</v>
      </c>
      <c r="K371" s="8" t="s">
        <v>24</v>
      </c>
      <c r="L371" s="8"/>
    </row>
    <row r="372" s="3" customFormat="1" ht="33.75" spans="1:12">
      <c r="A372" s="20" t="s">
        <v>2729</v>
      </c>
      <c r="B372" s="8">
        <v>368</v>
      </c>
      <c r="C372" s="20" t="s">
        <v>2730</v>
      </c>
      <c r="D372" s="20" t="s">
        <v>2731</v>
      </c>
      <c r="E372" s="20" t="s">
        <v>2732</v>
      </c>
      <c r="F372" s="20" t="s">
        <v>1561</v>
      </c>
      <c r="G372" s="20" t="s">
        <v>291</v>
      </c>
      <c r="H372" s="20" t="s">
        <v>29</v>
      </c>
      <c r="I372" s="20" t="s">
        <v>639</v>
      </c>
      <c r="J372" s="20" t="s">
        <v>293</v>
      </c>
      <c r="K372" s="8" t="s">
        <v>24</v>
      </c>
      <c r="L372" s="8"/>
    </row>
    <row r="373" s="3" customFormat="1" ht="33.75" spans="1:12">
      <c r="A373" s="20" t="s">
        <v>2733</v>
      </c>
      <c r="B373" s="8">
        <v>369</v>
      </c>
      <c r="C373" s="20" t="s">
        <v>48</v>
      </c>
      <c r="D373" s="20" t="s">
        <v>48</v>
      </c>
      <c r="E373" s="20" t="s">
        <v>2732</v>
      </c>
      <c r="F373" s="20" t="s">
        <v>1561</v>
      </c>
      <c r="G373" s="20" t="s">
        <v>2734</v>
      </c>
      <c r="H373" s="20" t="s">
        <v>48</v>
      </c>
      <c r="I373" s="20" t="s">
        <v>659</v>
      </c>
      <c r="J373" s="20" t="s">
        <v>1773</v>
      </c>
      <c r="K373" s="8" t="s">
        <v>24</v>
      </c>
      <c r="L373" s="8"/>
    </row>
    <row r="374" s="3" customFormat="1" ht="45" spans="1:12">
      <c r="A374" s="20" t="s">
        <v>2735</v>
      </c>
      <c r="B374" s="8">
        <v>370</v>
      </c>
      <c r="C374" s="20" t="s">
        <v>2736</v>
      </c>
      <c r="D374" s="20" t="s">
        <v>2737</v>
      </c>
      <c r="E374" s="20" t="s">
        <v>2732</v>
      </c>
      <c r="F374" s="20" t="s">
        <v>1561</v>
      </c>
      <c r="G374" s="20" t="s">
        <v>2699</v>
      </c>
      <c r="H374" s="20" t="s">
        <v>2221</v>
      </c>
      <c r="I374" s="20" t="s">
        <v>882</v>
      </c>
      <c r="J374" s="20" t="s">
        <v>388</v>
      </c>
      <c r="K374" s="8" t="s">
        <v>24</v>
      </c>
      <c r="L374" s="8"/>
    </row>
    <row r="375" s="3" customFormat="1" ht="33.75" spans="1:12">
      <c r="A375" s="20" t="s">
        <v>2738</v>
      </c>
      <c r="B375" s="8">
        <v>371</v>
      </c>
      <c r="C375" s="20" t="s">
        <v>48</v>
      </c>
      <c r="D375" s="20" t="s">
        <v>48</v>
      </c>
      <c r="E375" s="20" t="s">
        <v>2732</v>
      </c>
      <c r="F375" s="20" t="s">
        <v>1561</v>
      </c>
      <c r="G375" s="20" t="s">
        <v>2739</v>
      </c>
      <c r="H375" s="20" t="s">
        <v>48</v>
      </c>
      <c r="I375" s="20" t="s">
        <v>659</v>
      </c>
      <c r="J375" s="20" t="s">
        <v>52</v>
      </c>
      <c r="K375" s="8" t="s">
        <v>24</v>
      </c>
      <c r="L375" s="8"/>
    </row>
    <row r="376" s="3" customFormat="1" ht="45" spans="1:12">
      <c r="A376" s="20" t="s">
        <v>2740</v>
      </c>
      <c r="B376" s="8">
        <v>372</v>
      </c>
      <c r="C376" s="20" t="s">
        <v>2741</v>
      </c>
      <c r="D376" s="20" t="s">
        <v>2742</v>
      </c>
      <c r="E376" s="20" t="s">
        <v>2743</v>
      </c>
      <c r="F376" s="20" t="s">
        <v>1561</v>
      </c>
      <c r="G376" s="20" t="s">
        <v>2744</v>
      </c>
      <c r="H376" s="20" t="s">
        <v>1844</v>
      </c>
      <c r="I376" s="20" t="s">
        <v>625</v>
      </c>
      <c r="J376" s="20" t="s">
        <v>388</v>
      </c>
      <c r="K376" s="8" t="s">
        <v>24</v>
      </c>
      <c r="L376" s="8"/>
    </row>
    <row r="377" s="3" customFormat="1" ht="33.75" spans="1:12">
      <c r="A377" s="20" t="s">
        <v>2745</v>
      </c>
      <c r="B377" s="8">
        <v>373</v>
      </c>
      <c r="C377" s="20" t="s">
        <v>2746</v>
      </c>
      <c r="D377" s="20" t="s">
        <v>2747</v>
      </c>
      <c r="E377" s="20" t="s">
        <v>2748</v>
      </c>
      <c r="F377" s="20" t="s">
        <v>1561</v>
      </c>
      <c r="G377" s="20" t="s">
        <v>1952</v>
      </c>
      <c r="H377" s="20" t="s">
        <v>1814</v>
      </c>
      <c r="I377" s="20" t="s">
        <v>2703</v>
      </c>
      <c r="J377" s="20" t="s">
        <v>305</v>
      </c>
      <c r="K377" s="8" t="s">
        <v>24</v>
      </c>
      <c r="L377" s="8"/>
    </row>
    <row r="378" s="3" customFormat="1" ht="33.75" spans="1:12">
      <c r="A378" s="20" t="s">
        <v>2749</v>
      </c>
      <c r="B378" s="8">
        <v>374</v>
      </c>
      <c r="C378" s="20" t="s">
        <v>471</v>
      </c>
      <c r="D378" s="20" t="s">
        <v>472</v>
      </c>
      <c r="E378" s="20" t="s">
        <v>2750</v>
      </c>
      <c r="F378" s="20" t="s">
        <v>1561</v>
      </c>
      <c r="G378" s="20" t="s">
        <v>2751</v>
      </c>
      <c r="H378" s="20" t="s">
        <v>2221</v>
      </c>
      <c r="I378" s="20" t="s">
        <v>2752</v>
      </c>
      <c r="J378" s="20" t="s">
        <v>388</v>
      </c>
      <c r="K378" s="8" t="s">
        <v>24</v>
      </c>
      <c r="L378" s="8"/>
    </row>
    <row r="379" s="3" customFormat="1" ht="33.75" spans="1:12">
      <c r="A379" s="20" t="s">
        <v>2753</v>
      </c>
      <c r="B379" s="8">
        <v>375</v>
      </c>
      <c r="C379" s="20" t="s">
        <v>48</v>
      </c>
      <c r="D379" s="20" t="s">
        <v>48</v>
      </c>
      <c r="E379" s="20" t="s">
        <v>2750</v>
      </c>
      <c r="F379" s="20" t="s">
        <v>1561</v>
      </c>
      <c r="G379" s="20" t="s">
        <v>1782</v>
      </c>
      <c r="H379" s="20" t="s">
        <v>48</v>
      </c>
      <c r="I379" s="20" t="s">
        <v>659</v>
      </c>
      <c r="J379" s="20" t="s">
        <v>46</v>
      </c>
      <c r="K379" s="8" t="s">
        <v>24</v>
      </c>
      <c r="L379" s="8"/>
    </row>
    <row r="380" s="3" customFormat="1" ht="33.75" spans="1:12">
      <c r="A380" s="20" t="s">
        <v>2754</v>
      </c>
      <c r="B380" s="8">
        <v>376</v>
      </c>
      <c r="C380" s="20" t="s">
        <v>48</v>
      </c>
      <c r="D380" s="20" t="s">
        <v>48</v>
      </c>
      <c r="E380" s="20" t="s">
        <v>2750</v>
      </c>
      <c r="F380" s="20" t="s">
        <v>1561</v>
      </c>
      <c r="G380" s="20" t="s">
        <v>2525</v>
      </c>
      <c r="H380" s="20" t="s">
        <v>48</v>
      </c>
      <c r="I380" s="20" t="s">
        <v>659</v>
      </c>
      <c r="J380" s="20" t="s">
        <v>1773</v>
      </c>
      <c r="K380" s="8" t="s">
        <v>24</v>
      </c>
      <c r="L380" s="8"/>
    </row>
    <row r="381" s="3" customFormat="1" ht="33.75" spans="1:12">
      <c r="A381" s="20" t="s">
        <v>2755</v>
      </c>
      <c r="B381" s="8">
        <v>377</v>
      </c>
      <c r="C381" s="20" t="s">
        <v>48</v>
      </c>
      <c r="D381" s="20" t="s">
        <v>48</v>
      </c>
      <c r="E381" s="20" t="s">
        <v>2756</v>
      </c>
      <c r="F381" s="20" t="s">
        <v>1561</v>
      </c>
      <c r="G381" s="20" t="s">
        <v>2186</v>
      </c>
      <c r="H381" s="20" t="s">
        <v>48</v>
      </c>
      <c r="I381" s="20" t="s">
        <v>124</v>
      </c>
      <c r="J381" s="20" t="s">
        <v>1773</v>
      </c>
      <c r="K381" s="8" t="s">
        <v>24</v>
      </c>
      <c r="L381" s="8"/>
    </row>
    <row r="382" s="3" customFormat="1" ht="22.5" spans="1:12">
      <c r="A382" s="20" t="s">
        <v>2757</v>
      </c>
      <c r="B382" s="8">
        <v>378</v>
      </c>
      <c r="C382" s="20" t="s">
        <v>48</v>
      </c>
      <c r="D382" s="20" t="s">
        <v>48</v>
      </c>
      <c r="E382" s="20" t="s">
        <v>2693</v>
      </c>
      <c r="F382" s="20" t="s">
        <v>1561</v>
      </c>
      <c r="G382" s="20" t="s">
        <v>1749</v>
      </c>
      <c r="H382" s="20" t="s">
        <v>48</v>
      </c>
      <c r="I382" s="20" t="s">
        <v>38</v>
      </c>
      <c r="J382" s="20" t="s">
        <v>52</v>
      </c>
      <c r="K382" s="8" t="s">
        <v>24</v>
      </c>
      <c r="L382" s="8"/>
    </row>
    <row r="383" s="3" customFormat="1" ht="22.5" spans="1:12">
      <c r="A383" s="20" t="s">
        <v>2758</v>
      </c>
      <c r="B383" s="8">
        <v>379</v>
      </c>
      <c r="C383" s="20" t="s">
        <v>48</v>
      </c>
      <c r="D383" s="20" t="s">
        <v>48</v>
      </c>
      <c r="E383" s="20" t="s">
        <v>2759</v>
      </c>
      <c r="F383" s="20" t="s">
        <v>1561</v>
      </c>
      <c r="G383" s="20" t="s">
        <v>1579</v>
      </c>
      <c r="H383" s="20" t="s">
        <v>48</v>
      </c>
      <c r="I383" s="20" t="s">
        <v>659</v>
      </c>
      <c r="J383" s="20" t="s">
        <v>1773</v>
      </c>
      <c r="K383" s="8" t="s">
        <v>24</v>
      </c>
      <c r="L383" s="8"/>
    </row>
    <row r="384" s="3" customFormat="1" ht="22.5" spans="1:12">
      <c r="A384" s="20" t="s">
        <v>2760</v>
      </c>
      <c r="B384" s="8">
        <v>380</v>
      </c>
      <c r="C384" s="20" t="s">
        <v>48</v>
      </c>
      <c r="D384" s="20" t="s">
        <v>48</v>
      </c>
      <c r="E384" s="20" t="s">
        <v>2761</v>
      </c>
      <c r="F384" s="20" t="s">
        <v>1561</v>
      </c>
      <c r="G384" s="20" t="s">
        <v>2144</v>
      </c>
      <c r="H384" s="20" t="s">
        <v>48</v>
      </c>
      <c r="I384" s="20" t="s">
        <v>659</v>
      </c>
      <c r="J384" s="20" t="s">
        <v>52</v>
      </c>
      <c r="K384" s="8" t="s">
        <v>24</v>
      </c>
      <c r="L384" s="8"/>
    </row>
    <row r="385" s="3" customFormat="1" ht="33.75" spans="1:12">
      <c r="A385" s="20" t="s">
        <v>2762</v>
      </c>
      <c r="B385" s="8">
        <v>381</v>
      </c>
      <c r="C385" s="20" t="s">
        <v>2763</v>
      </c>
      <c r="D385" s="20" t="s">
        <v>2764</v>
      </c>
      <c r="E385" s="20" t="s">
        <v>2765</v>
      </c>
      <c r="F385" s="20" t="s">
        <v>1561</v>
      </c>
      <c r="G385" s="20" t="s">
        <v>2766</v>
      </c>
      <c r="H385" s="20" t="s">
        <v>2767</v>
      </c>
      <c r="I385" s="20" t="s">
        <v>134</v>
      </c>
      <c r="J385" s="20" t="s">
        <v>1773</v>
      </c>
      <c r="K385" s="8" t="s">
        <v>24</v>
      </c>
      <c r="L385" s="8"/>
    </row>
    <row r="386" s="3" customFormat="1" ht="33.75" spans="1:12">
      <c r="A386" s="20" t="s">
        <v>2768</v>
      </c>
      <c r="B386" s="8">
        <v>382</v>
      </c>
      <c r="C386" s="20" t="s">
        <v>48</v>
      </c>
      <c r="D386" s="20" t="s">
        <v>48</v>
      </c>
      <c r="E386" s="20" t="s">
        <v>2769</v>
      </c>
      <c r="F386" s="20" t="s">
        <v>1561</v>
      </c>
      <c r="G386" s="20" t="s">
        <v>2525</v>
      </c>
      <c r="H386" s="20" t="s">
        <v>48</v>
      </c>
      <c r="I386" s="20" t="s">
        <v>134</v>
      </c>
      <c r="J386" s="20" t="s">
        <v>1773</v>
      </c>
      <c r="K386" s="8" t="s">
        <v>24</v>
      </c>
      <c r="L386" s="8"/>
    </row>
    <row r="387" s="3" customFormat="1" ht="33.75" spans="1:12">
      <c r="A387" s="20" t="s">
        <v>2770</v>
      </c>
      <c r="B387" s="8">
        <v>383</v>
      </c>
      <c r="C387" s="20" t="s">
        <v>48</v>
      </c>
      <c r="D387" s="20" t="s">
        <v>48</v>
      </c>
      <c r="E387" s="20" t="s">
        <v>2769</v>
      </c>
      <c r="F387" s="20" t="s">
        <v>1561</v>
      </c>
      <c r="G387" s="20" t="s">
        <v>907</v>
      </c>
      <c r="H387" s="20" t="s">
        <v>48</v>
      </c>
      <c r="I387" s="20" t="s">
        <v>778</v>
      </c>
      <c r="J387" s="20" t="s">
        <v>52</v>
      </c>
      <c r="K387" s="8" t="s">
        <v>24</v>
      </c>
      <c r="L387" s="8"/>
    </row>
    <row r="388" s="3" customFormat="1" ht="22.5" spans="1:12">
      <c r="A388" s="20" t="s">
        <v>2771</v>
      </c>
      <c r="B388" s="8">
        <v>384</v>
      </c>
      <c r="C388" s="20" t="s">
        <v>48</v>
      </c>
      <c r="D388" s="20" t="s">
        <v>48</v>
      </c>
      <c r="E388" s="20" t="s">
        <v>2772</v>
      </c>
      <c r="F388" s="20" t="s">
        <v>1561</v>
      </c>
      <c r="G388" s="20" t="s">
        <v>2683</v>
      </c>
      <c r="H388" s="20" t="s">
        <v>48</v>
      </c>
      <c r="I388" s="20" t="s">
        <v>124</v>
      </c>
      <c r="J388" s="20" t="s">
        <v>1773</v>
      </c>
      <c r="K388" s="8" t="s">
        <v>24</v>
      </c>
      <c r="L388" s="8"/>
    </row>
    <row r="389" s="3" customFormat="1" ht="33.75" spans="1:12">
      <c r="A389" s="20" t="s">
        <v>2773</v>
      </c>
      <c r="B389" s="8">
        <v>385</v>
      </c>
      <c r="C389" s="20" t="s">
        <v>48</v>
      </c>
      <c r="D389" s="20" t="s">
        <v>48</v>
      </c>
      <c r="E389" s="20" t="s">
        <v>2774</v>
      </c>
      <c r="F389" s="20" t="s">
        <v>1561</v>
      </c>
      <c r="G389" s="20" t="s">
        <v>1782</v>
      </c>
      <c r="H389" s="20" t="s">
        <v>48</v>
      </c>
      <c r="I389" s="20" t="s">
        <v>124</v>
      </c>
      <c r="J389" s="20" t="s">
        <v>46</v>
      </c>
      <c r="K389" s="8" t="s">
        <v>24</v>
      </c>
      <c r="L389" s="8"/>
    </row>
    <row r="390" s="3" customFormat="1" ht="22.5" spans="1:12">
      <c r="A390" s="20" t="s">
        <v>2775</v>
      </c>
      <c r="B390" s="8">
        <v>386</v>
      </c>
      <c r="C390" s="20" t="s">
        <v>48</v>
      </c>
      <c r="D390" s="20" t="s">
        <v>48</v>
      </c>
      <c r="E390" s="20" t="s">
        <v>2776</v>
      </c>
      <c r="F390" s="20" t="s">
        <v>1561</v>
      </c>
      <c r="G390" s="20" t="s">
        <v>1579</v>
      </c>
      <c r="H390" s="20" t="s">
        <v>48</v>
      </c>
      <c r="I390" s="20" t="s">
        <v>659</v>
      </c>
      <c r="J390" s="20" t="s">
        <v>1773</v>
      </c>
      <c r="K390" s="8" t="s">
        <v>24</v>
      </c>
      <c r="L390" s="8"/>
    </row>
  </sheetData>
  <mergeCells count="2">
    <mergeCell ref="A2:L2"/>
    <mergeCell ref="B3:L3"/>
  </mergeCells>
  <conditionalFormatting sqref="A101:A110">
    <cfRule type="duplicateValues" dxfId="1" priority="11"/>
    <cfRule type="duplicateValues" dxfId="2" priority="12"/>
  </conditionalFormatting>
  <conditionalFormatting sqref="A111:A118">
    <cfRule type="duplicateValues" dxfId="1" priority="9"/>
    <cfRule type="duplicateValues" dxfId="2" priority="10"/>
  </conditionalFormatting>
  <conditionalFormatting sqref="A119:A124">
    <cfRule type="duplicateValues" dxfId="1" priority="8"/>
  </conditionalFormatting>
  <conditionalFormatting sqref="A194:A213">
    <cfRule type="expression" dxfId="0" priority="7">
      <formula>A194&lt;&gt;""</formula>
    </cfRule>
  </conditionalFormatting>
  <conditionalFormatting sqref="E194:E213">
    <cfRule type="expression" dxfId="0" priority="5">
      <formula>E194&lt;&gt;""</formula>
    </cfRule>
  </conditionalFormatting>
  <conditionalFormatting sqref="G194:G213">
    <cfRule type="expression" dxfId="0" priority="4">
      <formula>G194&lt;&gt;""</formula>
    </cfRule>
  </conditionalFormatting>
  <conditionalFormatting sqref="H194:H213">
    <cfRule type="expression" dxfId="0" priority="3">
      <formula>H194&lt;&gt;""</formula>
    </cfRule>
  </conditionalFormatting>
  <conditionalFormatting sqref="I194:I213">
    <cfRule type="expression" dxfId="0" priority="2">
      <formula>I194&lt;&gt;""</formula>
    </cfRule>
  </conditionalFormatting>
  <conditionalFormatting sqref="J194:J213">
    <cfRule type="expression" dxfId="0" priority="1">
      <formula>J194&lt;&gt;""</formula>
    </cfRule>
  </conditionalFormatting>
  <conditionalFormatting sqref="C194:D213">
    <cfRule type="expression" dxfId="0" priority="6">
      <formula>C194&lt;&gt;""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2023-08-02T08:59:00Z</dcterms:created>
  <dcterms:modified xsi:type="dcterms:W3CDTF">2024-05-15T08:41:32Z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